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25230" yWindow="-570" windowWidth="19320" windowHeight="12090"/>
  </bookViews>
  <sheets>
    <sheet name="Kurvenschar_Heizer 8_und_2" sheetId="3" r:id="rId1"/>
    <sheet name="Diagramm Kurvenschar" sheetId="2" r:id="rId2"/>
    <sheet name="Kurvenschar_Heizer 8_und_2 (2)" sheetId="5" r:id="rId3"/>
  </sheets>
  <calcPr calcId="145621"/>
  <fileRecoveryPr repairLoad="1"/>
</workbook>
</file>

<file path=xl/calcChain.xml><?xml version="1.0" encoding="utf-8"?>
<calcChain xmlns="http://schemas.openxmlformats.org/spreadsheetml/2006/main">
  <c r="B3" i="3" l="1"/>
  <c r="C3" i="3"/>
  <c r="C113" i="3" s="1"/>
  <c r="D3" i="3"/>
  <c r="E3" i="3"/>
  <c r="F3" i="3"/>
  <c r="G3" i="3"/>
  <c r="G113" i="3" s="1"/>
  <c r="H3" i="3"/>
  <c r="I3" i="3"/>
  <c r="J3" i="3"/>
  <c r="K3" i="3"/>
  <c r="K113" i="3" s="1"/>
  <c r="L3" i="3"/>
  <c r="M3" i="3"/>
  <c r="N3" i="3"/>
  <c r="O3" i="3"/>
  <c r="O113" i="3" s="1"/>
  <c r="P3" i="3"/>
  <c r="Q3" i="3"/>
  <c r="R3" i="3"/>
  <c r="S3" i="3"/>
  <c r="S113" i="3" s="1"/>
  <c r="T3" i="3"/>
  <c r="U3" i="3"/>
  <c r="V3" i="3"/>
  <c r="W3" i="3"/>
  <c r="W113" i="3" s="1"/>
  <c r="X3" i="3"/>
  <c r="Y3" i="3"/>
  <c r="Z3" i="3"/>
  <c r="AA3" i="3"/>
  <c r="AA113" i="3" s="1"/>
  <c r="AB3" i="3"/>
  <c r="AC3" i="3"/>
  <c r="AD3" i="3"/>
  <c r="AE3" i="3"/>
  <c r="AE113" i="3" s="1"/>
  <c r="AF3" i="3"/>
  <c r="AG3" i="3"/>
  <c r="AH3" i="3"/>
  <c r="AI3" i="3"/>
  <c r="AI113" i="3" s="1"/>
  <c r="AJ3" i="3"/>
  <c r="B107" i="3"/>
  <c r="D107" i="3"/>
  <c r="F107" i="3"/>
  <c r="H107" i="3"/>
  <c r="J107" i="3"/>
  <c r="L107" i="3"/>
  <c r="N107" i="3"/>
  <c r="P107" i="3"/>
  <c r="R107" i="3"/>
  <c r="T107" i="3"/>
  <c r="V107" i="3"/>
  <c r="X107" i="3"/>
  <c r="Z107" i="3"/>
  <c r="AB107" i="3"/>
  <c r="AD107" i="3"/>
  <c r="AF107" i="3"/>
  <c r="AH107" i="3"/>
  <c r="AJ107" i="3"/>
  <c r="B108" i="3"/>
  <c r="D108" i="3"/>
  <c r="F108" i="3"/>
  <c r="H108" i="3"/>
  <c r="J108" i="3"/>
  <c r="L108" i="3"/>
  <c r="N108" i="3"/>
  <c r="P108" i="3"/>
  <c r="R108" i="3"/>
  <c r="T108" i="3"/>
  <c r="V108" i="3"/>
  <c r="X108" i="3"/>
  <c r="Z108" i="3"/>
  <c r="AB108" i="3"/>
  <c r="AD108" i="3"/>
  <c r="AF108" i="3"/>
  <c r="AH108" i="3"/>
  <c r="AJ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B110" i="3"/>
  <c r="B106" i="3" s="1"/>
  <c r="D110" i="3"/>
  <c r="F110" i="3"/>
  <c r="F106" i="3" s="1"/>
  <c r="H110" i="3"/>
  <c r="J110" i="3"/>
  <c r="J106" i="3" s="1"/>
  <c r="L110" i="3"/>
  <c r="N110" i="3"/>
  <c r="N106" i="3" s="1"/>
  <c r="P110" i="3"/>
  <c r="R110" i="3"/>
  <c r="R106" i="3" s="1"/>
  <c r="T110" i="3"/>
  <c r="V110" i="3"/>
  <c r="V106" i="3" s="1"/>
  <c r="X110" i="3"/>
  <c r="Z110" i="3"/>
  <c r="Z106" i="3" s="1"/>
  <c r="AB110" i="3"/>
  <c r="AD110" i="3"/>
  <c r="AD106" i="3" s="1"/>
  <c r="AF110" i="3"/>
  <c r="AH110" i="3"/>
  <c r="AH106" i="3" s="1"/>
  <c r="AJ110" i="3"/>
  <c r="B111" i="3"/>
  <c r="D111" i="3"/>
  <c r="F111" i="3"/>
  <c r="H111" i="3"/>
  <c r="J111" i="3"/>
  <c r="L111" i="3"/>
  <c r="N111" i="3"/>
  <c r="P111" i="3"/>
  <c r="R111" i="3"/>
  <c r="T111" i="3"/>
  <c r="V111" i="3"/>
  <c r="X111" i="3"/>
  <c r="Z111" i="3"/>
  <c r="AB111" i="3"/>
  <c r="AD111" i="3"/>
  <c r="AF111" i="3"/>
  <c r="AH111" i="3"/>
  <c r="AJ111" i="3"/>
  <c r="B112" i="3"/>
  <c r="D112" i="3"/>
  <c r="F112" i="3"/>
  <c r="H112" i="3"/>
  <c r="J112" i="3"/>
  <c r="L112" i="3"/>
  <c r="N112" i="3"/>
  <c r="P112" i="3"/>
  <c r="R112" i="3"/>
  <c r="T112" i="3"/>
  <c r="V112" i="3"/>
  <c r="X112" i="3"/>
  <c r="Z112" i="3"/>
  <c r="AB112" i="3"/>
  <c r="AD112" i="3"/>
  <c r="AF112" i="3"/>
  <c r="AH112" i="3"/>
  <c r="AJ112" i="3"/>
  <c r="B113" i="3"/>
  <c r="D113" i="3"/>
  <c r="F113" i="3"/>
  <c r="H113" i="3"/>
  <c r="J113" i="3"/>
  <c r="L113" i="3"/>
  <c r="N113" i="3"/>
  <c r="P113" i="3"/>
  <c r="R113" i="3"/>
  <c r="T113" i="3"/>
  <c r="V113" i="3"/>
  <c r="X113" i="3"/>
  <c r="Z113" i="3"/>
  <c r="AB113" i="3"/>
  <c r="AD113" i="3"/>
  <c r="AF113" i="3"/>
  <c r="AH113" i="3"/>
  <c r="AJ113" i="3"/>
  <c r="B114" i="3"/>
  <c r="D114" i="3"/>
  <c r="F114" i="3"/>
  <c r="H114" i="3"/>
  <c r="J114" i="3"/>
  <c r="L114" i="3"/>
  <c r="N114" i="3"/>
  <c r="P114" i="3"/>
  <c r="R114" i="3"/>
  <c r="T114" i="3"/>
  <c r="V114" i="3"/>
  <c r="X114" i="3"/>
  <c r="Z114" i="3"/>
  <c r="AB114" i="3"/>
  <c r="AD114" i="3"/>
  <c r="AF114" i="3"/>
  <c r="AH114" i="3"/>
  <c r="AJ114" i="3"/>
  <c r="B115" i="3"/>
  <c r="D115" i="3"/>
  <c r="F115" i="3"/>
  <c r="H115" i="3"/>
  <c r="J115" i="3"/>
  <c r="L115" i="3"/>
  <c r="N115" i="3"/>
  <c r="P115" i="3"/>
  <c r="R115" i="3"/>
  <c r="T115" i="3"/>
  <c r="V115" i="3"/>
  <c r="X115" i="3"/>
  <c r="Z115" i="3"/>
  <c r="AB115" i="3"/>
  <c r="AD115" i="3"/>
  <c r="AF115" i="3"/>
  <c r="AH115" i="3"/>
  <c r="AJ115" i="3"/>
  <c r="B116" i="3"/>
  <c r="D116" i="3"/>
  <c r="F116" i="3"/>
  <c r="H116" i="3"/>
  <c r="J116" i="3"/>
  <c r="L116" i="3"/>
  <c r="N116" i="3"/>
  <c r="P116" i="3"/>
  <c r="R116" i="3"/>
  <c r="T116" i="3"/>
  <c r="V116" i="3"/>
  <c r="X116" i="3"/>
  <c r="Z116" i="3"/>
  <c r="AB116" i="3"/>
  <c r="AD116" i="3"/>
  <c r="AF116" i="3"/>
  <c r="AH116" i="3"/>
  <c r="AJ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B118" i="3"/>
  <c r="D118" i="3"/>
  <c r="F118" i="3"/>
  <c r="H118" i="3"/>
  <c r="J118" i="3"/>
  <c r="L118" i="3"/>
  <c r="N118" i="3"/>
  <c r="P118" i="3"/>
  <c r="R118" i="3"/>
  <c r="T118" i="3"/>
  <c r="V118" i="3"/>
  <c r="X118" i="3"/>
  <c r="Z118" i="3"/>
  <c r="AB118" i="3"/>
  <c r="AD118" i="3"/>
  <c r="AF118" i="3"/>
  <c r="AH118" i="3"/>
  <c r="AJ118" i="3"/>
  <c r="B119" i="3"/>
  <c r="D119" i="3"/>
  <c r="F119" i="3"/>
  <c r="H119" i="3"/>
  <c r="J119" i="3"/>
  <c r="L119" i="3"/>
  <c r="N119" i="3"/>
  <c r="P119" i="3"/>
  <c r="R119" i="3"/>
  <c r="T119" i="3"/>
  <c r="V119" i="3"/>
  <c r="X119" i="3"/>
  <c r="Z119" i="3"/>
  <c r="AB119" i="3"/>
  <c r="AD119" i="3"/>
  <c r="AF119" i="3"/>
  <c r="AH119" i="3"/>
  <c r="AJ119" i="3"/>
  <c r="B120" i="3"/>
  <c r="D120" i="3"/>
  <c r="F120" i="3"/>
  <c r="H120" i="3"/>
  <c r="J120" i="3"/>
  <c r="L120" i="3"/>
  <c r="N120" i="3"/>
  <c r="P120" i="3"/>
  <c r="R120" i="3"/>
  <c r="T120" i="3"/>
  <c r="V120" i="3"/>
  <c r="X120" i="3"/>
  <c r="Z120" i="3"/>
  <c r="AB120" i="3"/>
  <c r="AD120" i="3"/>
  <c r="AF120" i="3"/>
  <c r="AH120" i="3"/>
  <c r="AJ120" i="3"/>
  <c r="B121" i="3"/>
  <c r="D121" i="3"/>
  <c r="F121" i="3"/>
  <c r="H121" i="3"/>
  <c r="J121" i="3"/>
  <c r="L121" i="3"/>
  <c r="N121" i="3"/>
  <c r="P121" i="3"/>
  <c r="R121" i="3"/>
  <c r="T121" i="3"/>
  <c r="V121" i="3"/>
  <c r="X121" i="3"/>
  <c r="Z121" i="3"/>
  <c r="AB121" i="3"/>
  <c r="AD121" i="3"/>
  <c r="AF121" i="3"/>
  <c r="AH121" i="3"/>
  <c r="AJ121" i="3"/>
  <c r="B122" i="3"/>
  <c r="D122" i="3"/>
  <c r="F122" i="3"/>
  <c r="H122" i="3"/>
  <c r="J122" i="3"/>
  <c r="L122" i="3"/>
  <c r="N122" i="3"/>
  <c r="P122" i="3"/>
  <c r="R122" i="3"/>
  <c r="T122" i="3"/>
  <c r="V122" i="3"/>
  <c r="X122" i="3"/>
  <c r="Z122" i="3"/>
  <c r="AB122" i="3"/>
  <c r="AD122" i="3"/>
  <c r="AF122" i="3"/>
  <c r="AH122" i="3"/>
  <c r="AJ122" i="3"/>
  <c r="B123" i="3"/>
  <c r="D123" i="3"/>
  <c r="F123" i="3"/>
  <c r="H123" i="3"/>
  <c r="J123" i="3"/>
  <c r="L123" i="3"/>
  <c r="N123" i="3"/>
  <c r="P123" i="3"/>
  <c r="R123" i="3"/>
  <c r="T123" i="3"/>
  <c r="V123" i="3"/>
  <c r="X123" i="3"/>
  <c r="Z123" i="3"/>
  <c r="AB123" i="3"/>
  <c r="AD123" i="3"/>
  <c r="AF123" i="3"/>
  <c r="AH123" i="3"/>
  <c r="AJ123" i="3"/>
  <c r="B124" i="3"/>
  <c r="D124" i="3"/>
  <c r="F124" i="3"/>
  <c r="H124" i="3"/>
  <c r="J124" i="3"/>
  <c r="L124" i="3"/>
  <c r="N124" i="3"/>
  <c r="P124" i="3"/>
  <c r="R124" i="3"/>
  <c r="T124" i="3"/>
  <c r="V124" i="3"/>
  <c r="X124" i="3"/>
  <c r="Z124" i="3"/>
  <c r="AB124" i="3"/>
  <c r="AD124" i="3"/>
  <c r="AF124" i="3"/>
  <c r="AH124" i="3"/>
  <c r="AJ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B126" i="3"/>
  <c r="D126" i="3"/>
  <c r="F126" i="3"/>
  <c r="H126" i="3"/>
  <c r="J126" i="3"/>
  <c r="L126" i="3"/>
  <c r="N126" i="3"/>
  <c r="P126" i="3"/>
  <c r="R126" i="3"/>
  <c r="T126" i="3"/>
  <c r="V126" i="3"/>
  <c r="X126" i="3"/>
  <c r="Z126" i="3"/>
  <c r="AB126" i="3"/>
  <c r="AD126" i="3"/>
  <c r="AF126" i="3"/>
  <c r="AH126" i="3"/>
  <c r="AJ126" i="3"/>
  <c r="B127" i="3"/>
  <c r="D127" i="3"/>
  <c r="F127" i="3"/>
  <c r="H127" i="3"/>
  <c r="J127" i="3"/>
  <c r="L127" i="3"/>
  <c r="N127" i="3"/>
  <c r="P127" i="3"/>
  <c r="R127" i="3"/>
  <c r="T127" i="3"/>
  <c r="V127" i="3"/>
  <c r="X127" i="3"/>
  <c r="Z127" i="3"/>
  <c r="AB127" i="3"/>
  <c r="AD127" i="3"/>
  <c r="AF127" i="3"/>
  <c r="AH127" i="3"/>
  <c r="AJ127" i="3"/>
  <c r="B128" i="3"/>
  <c r="D128" i="3"/>
  <c r="F128" i="3"/>
  <c r="H128" i="3"/>
  <c r="J128" i="3"/>
  <c r="L128" i="3"/>
  <c r="N128" i="3"/>
  <c r="P128" i="3"/>
  <c r="R128" i="3"/>
  <c r="T128" i="3"/>
  <c r="V128" i="3"/>
  <c r="X128" i="3"/>
  <c r="Z128" i="3"/>
  <c r="AB128" i="3"/>
  <c r="AD128" i="3"/>
  <c r="AF128" i="3"/>
  <c r="AH128" i="3"/>
  <c r="AJ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B130" i="3"/>
  <c r="D130" i="3"/>
  <c r="F130" i="3"/>
  <c r="H130" i="3"/>
  <c r="J130" i="3"/>
  <c r="L130" i="3"/>
  <c r="N130" i="3"/>
  <c r="P130" i="3"/>
  <c r="R130" i="3"/>
  <c r="T130" i="3"/>
  <c r="V130" i="3"/>
  <c r="X130" i="3"/>
  <c r="Z130" i="3"/>
  <c r="AB130" i="3"/>
  <c r="AD130" i="3"/>
  <c r="AF130" i="3"/>
  <c r="AH130" i="3"/>
  <c r="AJ130" i="3"/>
  <c r="B163" i="3"/>
  <c r="D163" i="3"/>
  <c r="F163" i="3"/>
  <c r="H163" i="3"/>
  <c r="J163" i="3"/>
  <c r="L163" i="3"/>
  <c r="N163" i="3"/>
  <c r="P163" i="3"/>
  <c r="R163" i="3"/>
  <c r="T163" i="3"/>
  <c r="V163" i="3"/>
  <c r="X163" i="3"/>
  <c r="Z163" i="3"/>
  <c r="AB163" i="3"/>
  <c r="AD163" i="3"/>
  <c r="AF163" i="3"/>
  <c r="AH163" i="3"/>
  <c r="AJ163" i="3"/>
  <c r="B164" i="3"/>
  <c r="D164" i="3"/>
  <c r="F164" i="3"/>
  <c r="H164" i="3"/>
  <c r="J164" i="3"/>
  <c r="L164" i="3"/>
  <c r="N164" i="3"/>
  <c r="P164" i="3"/>
  <c r="Q164" i="3"/>
  <c r="R164" i="3"/>
  <c r="T164" i="3"/>
  <c r="V164" i="3"/>
  <c r="X164" i="3"/>
  <c r="Y164" i="3"/>
  <c r="Z164" i="3"/>
  <c r="AB164" i="3"/>
  <c r="AD164" i="3"/>
  <c r="AF164" i="3"/>
  <c r="AG164" i="3"/>
  <c r="AH164" i="3"/>
  <c r="AJ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B166" i="3"/>
  <c r="D166" i="3"/>
  <c r="F166" i="3"/>
  <c r="G166" i="3"/>
  <c r="H166" i="3"/>
  <c r="J166" i="3"/>
  <c r="L166" i="3"/>
  <c r="N166" i="3"/>
  <c r="O166" i="3"/>
  <c r="P166" i="3"/>
  <c r="R166" i="3"/>
  <c r="T166" i="3"/>
  <c r="V166" i="3"/>
  <c r="X166" i="3"/>
  <c r="Z166" i="3"/>
  <c r="AB166" i="3"/>
  <c r="AD166" i="3"/>
  <c r="AF166" i="3"/>
  <c r="AH166" i="3"/>
  <c r="AJ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B168" i="3"/>
  <c r="D168" i="3"/>
  <c r="F168" i="3"/>
  <c r="H168" i="3"/>
  <c r="J168" i="3"/>
  <c r="L168" i="3"/>
  <c r="N168" i="3"/>
  <c r="P168" i="3"/>
  <c r="R168" i="3"/>
  <c r="T168" i="3"/>
  <c r="V168" i="3"/>
  <c r="X168" i="3"/>
  <c r="Z168" i="3"/>
  <c r="AB168" i="3"/>
  <c r="AD168" i="3"/>
  <c r="AF168" i="3"/>
  <c r="AH168" i="3"/>
  <c r="AJ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B170" i="3"/>
  <c r="D170" i="3"/>
  <c r="F170" i="3"/>
  <c r="H170" i="3"/>
  <c r="J170" i="3"/>
  <c r="L170" i="3"/>
  <c r="N170" i="3"/>
  <c r="P170" i="3"/>
  <c r="R170" i="3"/>
  <c r="T170" i="3"/>
  <c r="V170" i="3"/>
  <c r="X170" i="3"/>
  <c r="Z170" i="3"/>
  <c r="AB170" i="3"/>
  <c r="AD170" i="3"/>
  <c r="AF170" i="3"/>
  <c r="AH170" i="3"/>
  <c r="AJ170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B196" i="3"/>
  <c r="D196" i="3"/>
  <c r="F196" i="3"/>
  <c r="H196" i="3"/>
  <c r="J196" i="3"/>
  <c r="L196" i="3"/>
  <c r="N196" i="3"/>
  <c r="P196" i="3"/>
  <c r="R196" i="3"/>
  <c r="T196" i="3"/>
  <c r="V196" i="3"/>
  <c r="X196" i="3"/>
  <c r="Z196" i="3"/>
  <c r="AB196" i="3"/>
  <c r="AD196" i="3"/>
  <c r="AF196" i="3"/>
  <c r="AH196" i="3"/>
  <c r="AJ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B198" i="3"/>
  <c r="D198" i="3"/>
  <c r="F198" i="3"/>
  <c r="H198" i="3"/>
  <c r="J198" i="3"/>
  <c r="L198" i="3"/>
  <c r="N198" i="3"/>
  <c r="P198" i="3"/>
  <c r="R198" i="3"/>
  <c r="T198" i="3"/>
  <c r="V198" i="3"/>
  <c r="X198" i="3"/>
  <c r="Z198" i="3"/>
  <c r="AB198" i="3"/>
  <c r="AD198" i="3"/>
  <c r="AF198" i="3"/>
  <c r="AH198" i="3"/>
  <c r="AJ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200" i="3"/>
  <c r="D200" i="3"/>
  <c r="F200" i="3"/>
  <c r="H200" i="3"/>
  <c r="J200" i="3"/>
  <c r="L200" i="3"/>
  <c r="N200" i="3"/>
  <c r="P200" i="3"/>
  <c r="R200" i="3"/>
  <c r="T200" i="3"/>
  <c r="V200" i="3"/>
  <c r="X200" i="3"/>
  <c r="Z200" i="3"/>
  <c r="AB200" i="3"/>
  <c r="AD200" i="3"/>
  <c r="AF200" i="3"/>
  <c r="AH200" i="3"/>
  <c r="AJ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2" i="3"/>
  <c r="D202" i="3"/>
  <c r="F202" i="3"/>
  <c r="H202" i="3"/>
  <c r="J202" i="3"/>
  <c r="L202" i="3"/>
  <c r="N202" i="3"/>
  <c r="P202" i="3"/>
  <c r="R202" i="3"/>
  <c r="T202" i="3"/>
  <c r="V202" i="3"/>
  <c r="X202" i="3"/>
  <c r="Z202" i="3"/>
  <c r="AB202" i="3"/>
  <c r="AD202" i="3"/>
  <c r="AF202" i="3"/>
  <c r="AH202" i="3"/>
  <c r="AJ202" i="3"/>
  <c r="AJ106" i="3" l="1"/>
  <c r="AB106" i="3"/>
  <c r="T106" i="3"/>
  <c r="L106" i="3"/>
  <c r="D106" i="3"/>
  <c r="AG108" i="3"/>
  <c r="AG112" i="3"/>
  <c r="AG116" i="3"/>
  <c r="AG120" i="3"/>
  <c r="AG124" i="3"/>
  <c r="AG110" i="3"/>
  <c r="AG114" i="3"/>
  <c r="AG118" i="3"/>
  <c r="AG122" i="3"/>
  <c r="AG107" i="3"/>
  <c r="AG115" i="3"/>
  <c r="AG123" i="3"/>
  <c r="AG126" i="3"/>
  <c r="AG130" i="3"/>
  <c r="AG111" i="3"/>
  <c r="AG119" i="3"/>
  <c r="AG128" i="3"/>
  <c r="AC108" i="3"/>
  <c r="AC112" i="3"/>
  <c r="AC116" i="3"/>
  <c r="AC120" i="3"/>
  <c r="AC124" i="3"/>
  <c r="AC110" i="3"/>
  <c r="AC114" i="3"/>
  <c r="AC118" i="3"/>
  <c r="AC122" i="3"/>
  <c r="AC107" i="3"/>
  <c r="AC115" i="3"/>
  <c r="AC123" i="3"/>
  <c r="AC126" i="3"/>
  <c r="AC130" i="3"/>
  <c r="AC111" i="3"/>
  <c r="AC119" i="3"/>
  <c r="AC128" i="3"/>
  <c r="Y108" i="3"/>
  <c r="Y112" i="3"/>
  <c r="Y116" i="3"/>
  <c r="Y120" i="3"/>
  <c r="Y124" i="3"/>
  <c r="Y110" i="3"/>
  <c r="Y114" i="3"/>
  <c r="Y118" i="3"/>
  <c r="Y122" i="3"/>
  <c r="Y107" i="3"/>
  <c r="Y115" i="3"/>
  <c r="Y123" i="3"/>
  <c r="Y126" i="3"/>
  <c r="Y130" i="3"/>
  <c r="Y111" i="3"/>
  <c r="Y119" i="3"/>
  <c r="Y128" i="3"/>
  <c r="U108" i="3"/>
  <c r="U112" i="3"/>
  <c r="U116" i="3"/>
  <c r="U120" i="3"/>
  <c r="U124" i="3"/>
  <c r="U110" i="3"/>
  <c r="U114" i="3"/>
  <c r="U118" i="3"/>
  <c r="U122" i="3"/>
  <c r="U107" i="3"/>
  <c r="U115" i="3"/>
  <c r="U123" i="3"/>
  <c r="U126" i="3"/>
  <c r="U130" i="3"/>
  <c r="U111" i="3"/>
  <c r="U119" i="3"/>
  <c r="U128" i="3"/>
  <c r="Q108" i="3"/>
  <c r="Q112" i="3"/>
  <c r="Q116" i="3"/>
  <c r="Q120" i="3"/>
  <c r="Q124" i="3"/>
  <c r="Q110" i="3"/>
  <c r="Q114" i="3"/>
  <c r="Q118" i="3"/>
  <c r="Q122" i="3"/>
  <c r="Q107" i="3"/>
  <c r="Q115" i="3"/>
  <c r="Q123" i="3"/>
  <c r="Q126" i="3"/>
  <c r="Q130" i="3"/>
  <c r="Q166" i="3"/>
  <c r="Q111" i="3"/>
  <c r="Q119" i="3"/>
  <c r="Q128" i="3"/>
  <c r="M108" i="3"/>
  <c r="M112" i="3"/>
  <c r="M116" i="3"/>
  <c r="M120" i="3"/>
  <c r="M124" i="3"/>
  <c r="M110" i="3"/>
  <c r="M114" i="3"/>
  <c r="M118" i="3"/>
  <c r="M122" i="3"/>
  <c r="M107" i="3"/>
  <c r="M115" i="3"/>
  <c r="M123" i="3"/>
  <c r="M126" i="3"/>
  <c r="M130" i="3"/>
  <c r="M166" i="3"/>
  <c r="M111" i="3"/>
  <c r="M119" i="3"/>
  <c r="M128" i="3"/>
  <c r="I108" i="3"/>
  <c r="I112" i="3"/>
  <c r="I116" i="3"/>
  <c r="I120" i="3"/>
  <c r="I124" i="3"/>
  <c r="I110" i="3"/>
  <c r="I114" i="3"/>
  <c r="I118" i="3"/>
  <c r="I122" i="3"/>
  <c r="I107" i="3"/>
  <c r="I115" i="3"/>
  <c r="I123" i="3"/>
  <c r="I126" i="3"/>
  <c r="I130" i="3"/>
  <c r="I166" i="3"/>
  <c r="I111" i="3"/>
  <c r="I119" i="3"/>
  <c r="I128" i="3"/>
  <c r="I164" i="3"/>
  <c r="E108" i="3"/>
  <c r="E112" i="3"/>
  <c r="E116" i="3"/>
  <c r="E120" i="3"/>
  <c r="E124" i="3"/>
  <c r="E110" i="3"/>
  <c r="E114" i="3"/>
  <c r="E118" i="3"/>
  <c r="E122" i="3"/>
  <c r="E107" i="3"/>
  <c r="E115" i="3"/>
  <c r="E123" i="3"/>
  <c r="E126" i="3"/>
  <c r="E130" i="3"/>
  <c r="E166" i="3"/>
  <c r="E111" i="3"/>
  <c r="E119" i="3"/>
  <c r="E128" i="3"/>
  <c r="E164" i="3"/>
  <c r="AI202" i="3"/>
  <c r="AE202" i="3"/>
  <c r="AA202" i="3"/>
  <c r="W202" i="3"/>
  <c r="S202" i="3"/>
  <c r="O202" i="3"/>
  <c r="K202" i="3"/>
  <c r="G202" i="3"/>
  <c r="C202" i="3"/>
  <c r="AG200" i="3"/>
  <c r="AC200" i="3"/>
  <c r="Y200" i="3"/>
  <c r="U200" i="3"/>
  <c r="Q200" i="3"/>
  <c r="M200" i="3"/>
  <c r="I200" i="3"/>
  <c r="E200" i="3"/>
  <c r="AI198" i="3"/>
  <c r="AE198" i="3"/>
  <c r="AA198" i="3"/>
  <c r="W198" i="3"/>
  <c r="S198" i="3"/>
  <c r="O198" i="3"/>
  <c r="K198" i="3"/>
  <c r="G198" i="3"/>
  <c r="C198" i="3"/>
  <c r="AG196" i="3"/>
  <c r="AC196" i="3"/>
  <c r="Y196" i="3"/>
  <c r="U196" i="3"/>
  <c r="Q196" i="3"/>
  <c r="M196" i="3"/>
  <c r="I196" i="3"/>
  <c r="E196" i="3"/>
  <c r="AI170" i="3"/>
  <c r="AE170" i="3"/>
  <c r="AA170" i="3"/>
  <c r="W170" i="3"/>
  <c r="S170" i="3"/>
  <c r="O170" i="3"/>
  <c r="K170" i="3"/>
  <c r="G170" i="3"/>
  <c r="C170" i="3"/>
  <c r="AG168" i="3"/>
  <c r="AC168" i="3"/>
  <c r="Y168" i="3"/>
  <c r="U168" i="3"/>
  <c r="Q168" i="3"/>
  <c r="M168" i="3"/>
  <c r="I168" i="3"/>
  <c r="E168" i="3"/>
  <c r="AI166" i="3"/>
  <c r="AE166" i="3"/>
  <c r="AA166" i="3"/>
  <c r="W166" i="3"/>
  <c r="S166" i="3"/>
  <c r="C166" i="3"/>
  <c r="U164" i="3"/>
  <c r="AG163" i="3"/>
  <c r="AC163" i="3"/>
  <c r="Y163" i="3"/>
  <c r="U163" i="3"/>
  <c r="Q163" i="3"/>
  <c r="M163" i="3"/>
  <c r="I163" i="3"/>
  <c r="E163" i="3"/>
  <c r="AI127" i="3"/>
  <c r="AE127" i="3"/>
  <c r="AA127" i="3"/>
  <c r="W127" i="3"/>
  <c r="S127" i="3"/>
  <c r="O127" i="3"/>
  <c r="K127" i="3"/>
  <c r="G127" i="3"/>
  <c r="C127" i="3"/>
  <c r="AG121" i="3"/>
  <c r="AC121" i="3"/>
  <c r="Y121" i="3"/>
  <c r="U121" i="3"/>
  <c r="Q121" i="3"/>
  <c r="M121" i="3"/>
  <c r="I121" i="3"/>
  <c r="E121" i="3"/>
  <c r="AF106" i="3"/>
  <c r="X106" i="3"/>
  <c r="P106" i="3"/>
  <c r="H106" i="3"/>
  <c r="AI110" i="3"/>
  <c r="AI114" i="3"/>
  <c r="AI118" i="3"/>
  <c r="AI122" i="3"/>
  <c r="AI108" i="3"/>
  <c r="AI112" i="3"/>
  <c r="AI116" i="3"/>
  <c r="AI120" i="3"/>
  <c r="AI124" i="3"/>
  <c r="AI111" i="3"/>
  <c r="AI119" i="3"/>
  <c r="AI128" i="3"/>
  <c r="AI164" i="3"/>
  <c r="AI107" i="3"/>
  <c r="AI115" i="3"/>
  <c r="AI123" i="3"/>
  <c r="AI126" i="3"/>
  <c r="AI130" i="3"/>
  <c r="AE110" i="3"/>
  <c r="AE114" i="3"/>
  <c r="AE118" i="3"/>
  <c r="AE122" i="3"/>
  <c r="AE108" i="3"/>
  <c r="AE112" i="3"/>
  <c r="AE116" i="3"/>
  <c r="AE120" i="3"/>
  <c r="AE124" i="3"/>
  <c r="AE111" i="3"/>
  <c r="AE119" i="3"/>
  <c r="AE128" i="3"/>
  <c r="AE164" i="3"/>
  <c r="AE107" i="3"/>
  <c r="AE115" i="3"/>
  <c r="AE123" i="3"/>
  <c r="AE126" i="3"/>
  <c r="AE130" i="3"/>
  <c r="AA110" i="3"/>
  <c r="AA114" i="3"/>
  <c r="AA118" i="3"/>
  <c r="AA122" i="3"/>
  <c r="AA108" i="3"/>
  <c r="AA112" i="3"/>
  <c r="AA116" i="3"/>
  <c r="AA120" i="3"/>
  <c r="AA124" i="3"/>
  <c r="AA111" i="3"/>
  <c r="AA119" i="3"/>
  <c r="AA128" i="3"/>
  <c r="AA164" i="3"/>
  <c r="AA107" i="3"/>
  <c r="AA115" i="3"/>
  <c r="AA123" i="3"/>
  <c r="AA126" i="3"/>
  <c r="AA130" i="3"/>
  <c r="W110" i="3"/>
  <c r="W114" i="3"/>
  <c r="W118" i="3"/>
  <c r="W122" i="3"/>
  <c r="W108" i="3"/>
  <c r="W112" i="3"/>
  <c r="W116" i="3"/>
  <c r="W120" i="3"/>
  <c r="W124" i="3"/>
  <c r="W111" i="3"/>
  <c r="W119" i="3"/>
  <c r="W128" i="3"/>
  <c r="W164" i="3"/>
  <c r="W107" i="3"/>
  <c r="W115" i="3"/>
  <c r="W123" i="3"/>
  <c r="W126" i="3"/>
  <c r="W130" i="3"/>
  <c r="S110" i="3"/>
  <c r="S114" i="3"/>
  <c r="S118" i="3"/>
  <c r="S122" i="3"/>
  <c r="S108" i="3"/>
  <c r="S112" i="3"/>
  <c r="S116" i="3"/>
  <c r="S120" i="3"/>
  <c r="S124" i="3"/>
  <c r="S111" i="3"/>
  <c r="S119" i="3"/>
  <c r="S128" i="3"/>
  <c r="S164" i="3"/>
  <c r="S107" i="3"/>
  <c r="S115" i="3"/>
  <c r="S123" i="3"/>
  <c r="S126" i="3"/>
  <c r="S130" i="3"/>
  <c r="O110" i="3"/>
  <c r="O114" i="3"/>
  <c r="O118" i="3"/>
  <c r="O122" i="3"/>
  <c r="O108" i="3"/>
  <c r="O112" i="3"/>
  <c r="O116" i="3"/>
  <c r="O120" i="3"/>
  <c r="O124" i="3"/>
  <c r="O111" i="3"/>
  <c r="O119" i="3"/>
  <c r="O128" i="3"/>
  <c r="O164" i="3"/>
  <c r="O107" i="3"/>
  <c r="O115" i="3"/>
  <c r="O123" i="3"/>
  <c r="O126" i="3"/>
  <c r="O130" i="3"/>
  <c r="K110" i="3"/>
  <c r="K114" i="3"/>
  <c r="K118" i="3"/>
  <c r="K122" i="3"/>
  <c r="K108" i="3"/>
  <c r="K112" i="3"/>
  <c r="K116" i="3"/>
  <c r="K120" i="3"/>
  <c r="K124" i="3"/>
  <c r="K111" i="3"/>
  <c r="K119" i="3"/>
  <c r="K128" i="3"/>
  <c r="K164" i="3"/>
  <c r="K107" i="3"/>
  <c r="K115" i="3"/>
  <c r="K123" i="3"/>
  <c r="K126" i="3"/>
  <c r="K130" i="3"/>
  <c r="G110" i="3"/>
  <c r="G114" i="3"/>
  <c r="G118" i="3"/>
  <c r="G122" i="3"/>
  <c r="G108" i="3"/>
  <c r="G112" i="3"/>
  <c r="G116" i="3"/>
  <c r="G120" i="3"/>
  <c r="G124" i="3"/>
  <c r="G111" i="3"/>
  <c r="G119" i="3"/>
  <c r="G128" i="3"/>
  <c r="G164" i="3"/>
  <c r="G107" i="3"/>
  <c r="G115" i="3"/>
  <c r="G123" i="3"/>
  <c r="G126" i="3"/>
  <c r="G130" i="3"/>
  <c r="C110" i="3"/>
  <c r="C114" i="3"/>
  <c r="C118" i="3"/>
  <c r="C122" i="3"/>
  <c r="C108" i="3"/>
  <c r="C112" i="3"/>
  <c r="C116" i="3"/>
  <c r="C120" i="3"/>
  <c r="C124" i="3"/>
  <c r="C111" i="3"/>
  <c r="C119" i="3"/>
  <c r="C128" i="3"/>
  <c r="C164" i="3"/>
  <c r="C107" i="3"/>
  <c r="C115" i="3"/>
  <c r="C123" i="3"/>
  <c r="C126" i="3"/>
  <c r="C130" i="3"/>
  <c r="AG202" i="3"/>
  <c r="AC202" i="3"/>
  <c r="Y202" i="3"/>
  <c r="U202" i="3"/>
  <c r="Q202" i="3"/>
  <c r="M202" i="3"/>
  <c r="I202" i="3"/>
  <c r="E202" i="3"/>
  <c r="AI200" i="3"/>
  <c r="AE200" i="3"/>
  <c r="AA200" i="3"/>
  <c r="W200" i="3"/>
  <c r="S200" i="3"/>
  <c r="O200" i="3"/>
  <c r="K200" i="3"/>
  <c r="G200" i="3"/>
  <c r="C200" i="3"/>
  <c r="AG198" i="3"/>
  <c r="AC198" i="3"/>
  <c r="Y198" i="3"/>
  <c r="U198" i="3"/>
  <c r="Q198" i="3"/>
  <c r="M198" i="3"/>
  <c r="I198" i="3"/>
  <c r="E198" i="3"/>
  <c r="AI196" i="3"/>
  <c r="AE196" i="3"/>
  <c r="AA196" i="3"/>
  <c r="W196" i="3"/>
  <c r="S196" i="3"/>
  <c r="O196" i="3"/>
  <c r="K196" i="3"/>
  <c r="G196" i="3"/>
  <c r="C196" i="3"/>
  <c r="AG170" i="3"/>
  <c r="AC170" i="3"/>
  <c r="Y170" i="3"/>
  <c r="U170" i="3"/>
  <c r="Q170" i="3"/>
  <c r="M170" i="3"/>
  <c r="I170" i="3"/>
  <c r="E170" i="3"/>
  <c r="AI168" i="3"/>
  <c r="AE168" i="3"/>
  <c r="AA168" i="3"/>
  <c r="W168" i="3"/>
  <c r="S168" i="3"/>
  <c r="O168" i="3"/>
  <c r="K168" i="3"/>
  <c r="G168" i="3"/>
  <c r="C168" i="3"/>
  <c r="AG166" i="3"/>
  <c r="AC166" i="3"/>
  <c r="Y166" i="3"/>
  <c r="U166" i="3"/>
  <c r="K166" i="3"/>
  <c r="AC164" i="3"/>
  <c r="M164" i="3"/>
  <c r="AI163" i="3"/>
  <c r="AE163" i="3"/>
  <c r="AA163" i="3"/>
  <c r="W163" i="3"/>
  <c r="S163" i="3"/>
  <c r="O163" i="3"/>
  <c r="K163" i="3"/>
  <c r="G163" i="3"/>
  <c r="C163" i="3"/>
  <c r="AG127" i="3"/>
  <c r="AC127" i="3"/>
  <c r="Y127" i="3"/>
  <c r="U127" i="3"/>
  <c r="Q127" i="3"/>
  <c r="M127" i="3"/>
  <c r="I127" i="3"/>
  <c r="E127" i="3"/>
  <c r="AI121" i="3"/>
  <c r="AE121" i="3"/>
  <c r="AA121" i="3"/>
  <c r="W121" i="3"/>
  <c r="S121" i="3"/>
  <c r="O121" i="3"/>
  <c r="K121" i="3"/>
  <c r="G121" i="3"/>
  <c r="C121" i="3"/>
  <c r="AG113" i="3"/>
  <c r="AC113" i="3"/>
  <c r="Y113" i="3"/>
  <c r="U113" i="3"/>
  <c r="Q113" i="3"/>
  <c r="M113" i="3"/>
  <c r="I113" i="3"/>
  <c r="E113" i="3"/>
  <c r="C106" i="3" l="1"/>
  <c r="K106" i="3"/>
  <c r="S106" i="3"/>
  <c r="AA106" i="3"/>
  <c r="AI106" i="3"/>
  <c r="AC106" i="3"/>
  <c r="I106" i="3"/>
  <c r="Q106" i="3"/>
  <c r="AG106" i="3"/>
  <c r="G106" i="3"/>
  <c r="O106" i="3"/>
  <c r="W106" i="3"/>
  <c r="AE106" i="3"/>
  <c r="E106" i="3"/>
  <c r="U106" i="3"/>
  <c r="M106" i="3"/>
  <c r="Y106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<sst xmlns="http://schemas.openxmlformats.org/spreadsheetml/2006/main" count="41" uniqueCount="7">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</sst>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&quot; K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 indent="1"/>
    </xf>
    <xf numFmtId="164" fontId="3" fillId="0" borderId="3" xfId="0" applyNumberFormat="1" applyFont="1" applyBorder="1" applyAlignment="1">
      <alignment horizontal="right" indent="1"/>
    </xf>
    <xf numFmtId="164" fontId="3" fillId="0" borderId="4" xfId="0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98848"/>
        <c:axId val="170400384"/>
      </c:lineChart>
      <c:catAx>
        <c:axId val="1703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4003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04003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398848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202"/>
  <sheetViews>
    <sheetView tabSelected="1" workbookViewId="0"/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6" spans="1:36" x14ac:dyDescent="0.2">
      <c r="B106" s="1">
        <f>SUM(B107:B202)/4</f>
        <v>34.000000000000043</v>
      </c>
      <c r="C106" s="1">
        <f t="shared" ref="C106:AJ106" si="1">SUM(C107:C202)/4</f>
        <v>32.999999999999979</v>
      </c>
      <c r="D106" s="1">
        <f t="shared" si="1"/>
        <v>32.000000000000021</v>
      </c>
      <c r="E106" s="1">
        <f t="shared" si="1"/>
        <v>30.999999999999954</v>
      </c>
      <c r="F106" s="1">
        <f t="shared" si="1"/>
        <v>30</v>
      </c>
      <c r="G106" s="1">
        <f t="shared" si="1"/>
        <v>29.000000000000025</v>
      </c>
      <c r="H106" s="1">
        <f t="shared" si="1"/>
        <v>27.999999999999975</v>
      </c>
      <c r="I106" s="1">
        <f t="shared" si="1"/>
        <v>27.000000000000025</v>
      </c>
      <c r="J106" s="1">
        <f t="shared" si="1"/>
        <v>25.999999999999975</v>
      </c>
      <c r="K106" s="1">
        <f t="shared" si="1"/>
        <v>25</v>
      </c>
      <c r="L106" s="1">
        <f t="shared" si="1"/>
        <v>24.000000000000021</v>
      </c>
      <c r="M106" s="1">
        <f t="shared" si="1"/>
        <v>22.999999999999975</v>
      </c>
      <c r="N106" s="1">
        <f t="shared" si="1"/>
        <v>22.000000000000025</v>
      </c>
      <c r="O106" s="1">
        <f t="shared" si="1"/>
        <v>20.999999999999986</v>
      </c>
      <c r="P106" s="1">
        <f t="shared" si="1"/>
        <v>20</v>
      </c>
      <c r="Q106" s="1">
        <f t="shared" si="1"/>
        <v>19</v>
      </c>
      <c r="R106" s="1">
        <f t="shared" si="1"/>
        <v>17.999999999999975</v>
      </c>
      <c r="S106" s="1">
        <f t="shared" si="1"/>
        <v>17.000000000000021</v>
      </c>
      <c r="T106" s="1">
        <f t="shared" si="1"/>
        <v>16.000000000000011</v>
      </c>
      <c r="U106" s="1">
        <f t="shared" si="1"/>
        <v>15</v>
      </c>
      <c r="V106" s="1">
        <f t="shared" si="1"/>
        <v>13.999999999999988</v>
      </c>
      <c r="W106" s="1">
        <f t="shared" si="1"/>
        <v>12.999999999999988</v>
      </c>
      <c r="X106" s="1">
        <f t="shared" si="1"/>
        <v>12.000000000000011</v>
      </c>
      <c r="Y106" s="1">
        <f t="shared" si="1"/>
        <v>11.000000000000012</v>
      </c>
      <c r="Z106" s="1">
        <f t="shared" si="1"/>
        <v>10</v>
      </c>
      <c r="AA106" s="1">
        <f t="shared" si="1"/>
        <v>8.9999999999999876</v>
      </c>
      <c r="AB106" s="1">
        <f t="shared" si="1"/>
        <v>8.0000000000000053</v>
      </c>
      <c r="AC106" s="1">
        <f t="shared" si="1"/>
        <v>6.9999999999999938</v>
      </c>
      <c r="AD106" s="1">
        <f t="shared" si="1"/>
        <v>6.0000000000000053</v>
      </c>
      <c r="AE106" s="1">
        <f t="shared" si="1"/>
        <v>5</v>
      </c>
      <c r="AF106" s="1">
        <f t="shared" si="1"/>
        <v>4.0000000000000027</v>
      </c>
      <c r="AG106" s="1">
        <f t="shared" si="1"/>
        <v>3.0000000000000027</v>
      </c>
      <c r="AH106" s="1">
        <f t="shared" si="1"/>
        <v>2.0000000000000013</v>
      </c>
      <c r="AI106" s="1">
        <f t="shared" si="1"/>
        <v>1.0000000000000007</v>
      </c>
      <c r="AJ106" s="1">
        <f t="shared" si="1"/>
        <v>0</v>
      </c>
    </row>
    <row r="107" spans="1:36" x14ac:dyDescent="0.2">
      <c r="A107" s="5">
        <v>1.0416666666666666E-2</v>
      </c>
      <c r="B107" s="1">
        <f t="shared" ref="B107:B130" si="2">B$3/10</f>
        <v>3.4000000000000021</v>
      </c>
      <c r="C107" s="1">
        <f t="shared" ref="C107:AJ114" si="3">C$3/10</f>
        <v>3.2999999999999985</v>
      </c>
      <c r="D107" s="1">
        <f t="shared" si="3"/>
        <v>3.2000000000000015</v>
      </c>
      <c r="E107" s="1">
        <f t="shared" si="3"/>
        <v>3.0999999999999979</v>
      </c>
      <c r="F107" s="1">
        <f t="shared" si="3"/>
        <v>3</v>
      </c>
      <c r="G107" s="1">
        <f t="shared" si="3"/>
        <v>2.9000000000000017</v>
      </c>
      <c r="H107" s="1">
        <f t="shared" si="3"/>
        <v>2.799999999999998</v>
      </c>
      <c r="I107" s="1">
        <f t="shared" si="3"/>
        <v>2.700000000000002</v>
      </c>
      <c r="J107" s="1">
        <f t="shared" si="3"/>
        <v>2.5999999999999983</v>
      </c>
      <c r="K107" s="1">
        <f t="shared" si="3"/>
        <v>2.5</v>
      </c>
      <c r="L107" s="1">
        <f t="shared" si="3"/>
        <v>2.4000000000000012</v>
      </c>
      <c r="M107" s="1">
        <f t="shared" si="3"/>
        <v>2.299999999999998</v>
      </c>
      <c r="N107" s="1">
        <f t="shared" si="3"/>
        <v>2.2000000000000015</v>
      </c>
      <c r="O107" s="1">
        <f t="shared" si="3"/>
        <v>2.0999999999999992</v>
      </c>
      <c r="P107" s="1">
        <f t="shared" si="3"/>
        <v>2</v>
      </c>
      <c r="Q107" s="1">
        <f t="shared" si="3"/>
        <v>1.9</v>
      </c>
      <c r="R107" s="1">
        <f t="shared" si="3"/>
        <v>1.7999999999999985</v>
      </c>
      <c r="S107" s="1">
        <f t="shared" si="3"/>
        <v>1.7000000000000011</v>
      </c>
      <c r="T107" s="1">
        <f t="shared" si="3"/>
        <v>1.6000000000000008</v>
      </c>
      <c r="U107" s="1">
        <f t="shared" si="3"/>
        <v>1.5</v>
      </c>
      <c r="V107" s="1">
        <f t="shared" si="3"/>
        <v>1.399999999999999</v>
      </c>
      <c r="W107" s="1">
        <f t="shared" si="3"/>
        <v>1.2999999999999992</v>
      </c>
      <c r="X107" s="1">
        <f t="shared" si="3"/>
        <v>1.2000000000000006</v>
      </c>
      <c r="Y107" s="1">
        <f t="shared" si="3"/>
        <v>1.1000000000000008</v>
      </c>
      <c r="Z107" s="1">
        <f t="shared" si="3"/>
        <v>1</v>
      </c>
      <c r="AA107" s="1">
        <f t="shared" si="3"/>
        <v>0.89999999999999925</v>
      </c>
      <c r="AB107" s="1">
        <f t="shared" si="3"/>
        <v>0.80000000000000038</v>
      </c>
      <c r="AC107" s="1">
        <f t="shared" si="3"/>
        <v>0.69999999999999951</v>
      </c>
      <c r="AD107" s="1">
        <f t="shared" si="3"/>
        <v>0.60000000000000031</v>
      </c>
      <c r="AE107" s="1">
        <f t="shared" si="3"/>
        <v>0.5</v>
      </c>
      <c r="AF107" s="1">
        <f t="shared" si="3"/>
        <v>0.40000000000000019</v>
      </c>
      <c r="AG107" s="1">
        <f t="shared" si="3"/>
        <v>0.30000000000000016</v>
      </c>
      <c r="AH107" s="1">
        <f t="shared" si="3"/>
        <v>0.20000000000000009</v>
      </c>
      <c r="AI107" s="1">
        <f t="shared" si="3"/>
        <v>0.10000000000000005</v>
      </c>
      <c r="AJ107" s="1">
        <f t="shared" si="3"/>
        <v>0</v>
      </c>
    </row>
    <row r="108" spans="1:36" x14ac:dyDescent="0.2">
      <c r="A108" s="5">
        <v>2.0833333333333332E-2</v>
      </c>
      <c r="B108" s="1">
        <f t="shared" si="2"/>
        <v>3.4000000000000021</v>
      </c>
      <c r="C108" s="1">
        <f t="shared" ref="C108:Q108" si="4">C$3/10</f>
        <v>3.2999999999999985</v>
      </c>
      <c r="D108" s="1">
        <f t="shared" si="4"/>
        <v>3.2000000000000015</v>
      </c>
      <c r="E108" s="1">
        <f t="shared" si="4"/>
        <v>3.0999999999999979</v>
      </c>
      <c r="F108" s="1">
        <f t="shared" si="4"/>
        <v>3</v>
      </c>
      <c r="G108" s="1">
        <f t="shared" si="4"/>
        <v>2.9000000000000017</v>
      </c>
      <c r="H108" s="1">
        <f t="shared" si="4"/>
        <v>2.799999999999998</v>
      </c>
      <c r="I108" s="1">
        <f t="shared" si="4"/>
        <v>2.700000000000002</v>
      </c>
      <c r="J108" s="1">
        <f t="shared" si="4"/>
        <v>2.5999999999999983</v>
      </c>
      <c r="K108" s="1">
        <f t="shared" si="4"/>
        <v>2.5</v>
      </c>
      <c r="L108" s="1">
        <f t="shared" si="4"/>
        <v>2.4000000000000012</v>
      </c>
      <c r="M108" s="1">
        <f t="shared" si="4"/>
        <v>2.299999999999998</v>
      </c>
      <c r="N108" s="1">
        <f t="shared" si="4"/>
        <v>2.2000000000000015</v>
      </c>
      <c r="O108" s="1">
        <f t="shared" si="4"/>
        <v>2.0999999999999992</v>
      </c>
      <c r="P108" s="1">
        <f t="shared" si="4"/>
        <v>2</v>
      </c>
      <c r="Q108" s="1">
        <f t="shared" si="4"/>
        <v>1.9</v>
      </c>
      <c r="R108" s="1">
        <f t="shared" si="3"/>
        <v>1.7999999999999985</v>
      </c>
      <c r="S108" s="1">
        <f t="shared" si="3"/>
        <v>1.7000000000000011</v>
      </c>
      <c r="T108" s="1">
        <f t="shared" si="3"/>
        <v>1.6000000000000008</v>
      </c>
      <c r="U108" s="1">
        <f t="shared" si="3"/>
        <v>1.5</v>
      </c>
      <c r="V108" s="1">
        <f t="shared" si="3"/>
        <v>1.399999999999999</v>
      </c>
      <c r="W108" s="1">
        <f t="shared" si="3"/>
        <v>1.2999999999999992</v>
      </c>
      <c r="X108" s="1">
        <f t="shared" si="3"/>
        <v>1.2000000000000006</v>
      </c>
      <c r="Y108" s="1">
        <f t="shared" si="3"/>
        <v>1.1000000000000008</v>
      </c>
      <c r="Z108" s="1">
        <f t="shared" si="3"/>
        <v>1</v>
      </c>
      <c r="AA108" s="1">
        <f t="shared" si="3"/>
        <v>0.89999999999999925</v>
      </c>
      <c r="AB108" s="1">
        <f t="shared" si="3"/>
        <v>0.80000000000000038</v>
      </c>
      <c r="AC108" s="1">
        <f t="shared" si="3"/>
        <v>0.69999999999999951</v>
      </c>
      <c r="AD108" s="1">
        <f t="shared" si="3"/>
        <v>0.60000000000000031</v>
      </c>
      <c r="AE108" s="1">
        <f t="shared" si="3"/>
        <v>0.5</v>
      </c>
      <c r="AF108" s="1">
        <f t="shared" si="3"/>
        <v>0.40000000000000019</v>
      </c>
      <c r="AG108" s="1">
        <f t="shared" si="3"/>
        <v>0.30000000000000016</v>
      </c>
      <c r="AH108" s="1">
        <f t="shared" si="3"/>
        <v>0.20000000000000009</v>
      </c>
      <c r="AI108" s="1">
        <f t="shared" si="3"/>
        <v>0.10000000000000005</v>
      </c>
      <c r="AJ108" s="1">
        <f t="shared" si="3"/>
        <v>0</v>
      </c>
    </row>
    <row r="109" spans="1:36" x14ac:dyDescent="0.2">
      <c r="A109" s="5">
        <v>3.125E-2</v>
      </c>
      <c r="B109" s="1">
        <f t="shared" si="2"/>
        <v>3.4000000000000021</v>
      </c>
      <c r="C109" s="1">
        <f t="shared" si="3"/>
        <v>3.2999999999999985</v>
      </c>
      <c r="D109" s="1">
        <f t="shared" si="3"/>
        <v>3.2000000000000015</v>
      </c>
      <c r="E109" s="1">
        <f t="shared" si="3"/>
        <v>3.0999999999999979</v>
      </c>
      <c r="F109" s="1">
        <f t="shared" si="3"/>
        <v>3</v>
      </c>
      <c r="G109" s="1">
        <f t="shared" si="3"/>
        <v>2.9000000000000017</v>
      </c>
      <c r="H109" s="1">
        <f t="shared" si="3"/>
        <v>2.799999999999998</v>
      </c>
      <c r="I109" s="1">
        <f t="shared" si="3"/>
        <v>2.700000000000002</v>
      </c>
      <c r="J109" s="1">
        <f t="shared" si="3"/>
        <v>2.5999999999999983</v>
      </c>
      <c r="K109" s="1">
        <f t="shared" si="3"/>
        <v>2.5</v>
      </c>
      <c r="L109" s="1">
        <f t="shared" si="3"/>
        <v>2.4000000000000012</v>
      </c>
      <c r="M109" s="1">
        <f t="shared" si="3"/>
        <v>2.299999999999998</v>
      </c>
      <c r="N109" s="1">
        <f t="shared" si="3"/>
        <v>2.2000000000000015</v>
      </c>
      <c r="O109" s="1">
        <f t="shared" si="3"/>
        <v>2.0999999999999992</v>
      </c>
      <c r="P109" s="1">
        <f t="shared" si="3"/>
        <v>2</v>
      </c>
      <c r="Q109" s="1">
        <f t="shared" si="3"/>
        <v>1.9</v>
      </c>
      <c r="R109" s="1">
        <f t="shared" si="3"/>
        <v>1.7999999999999985</v>
      </c>
      <c r="S109" s="1">
        <f t="shared" si="3"/>
        <v>1.7000000000000011</v>
      </c>
      <c r="T109" s="1">
        <f t="shared" si="3"/>
        <v>1.6000000000000008</v>
      </c>
      <c r="U109" s="1">
        <f t="shared" si="3"/>
        <v>1.5</v>
      </c>
      <c r="V109" s="1">
        <f t="shared" si="3"/>
        <v>1.399999999999999</v>
      </c>
      <c r="W109" s="1">
        <f t="shared" si="3"/>
        <v>1.2999999999999992</v>
      </c>
      <c r="X109" s="1">
        <f t="shared" si="3"/>
        <v>1.2000000000000006</v>
      </c>
      <c r="Y109" s="1">
        <f t="shared" si="3"/>
        <v>1.1000000000000008</v>
      </c>
      <c r="Z109" s="1">
        <f t="shared" si="3"/>
        <v>1</v>
      </c>
      <c r="AA109" s="1">
        <f t="shared" si="3"/>
        <v>0.89999999999999925</v>
      </c>
      <c r="AB109" s="1">
        <f t="shared" si="3"/>
        <v>0.80000000000000038</v>
      </c>
      <c r="AC109" s="1">
        <f t="shared" si="3"/>
        <v>0.69999999999999951</v>
      </c>
      <c r="AD109" s="1">
        <f t="shared" si="3"/>
        <v>0.60000000000000031</v>
      </c>
      <c r="AE109" s="1">
        <f t="shared" si="3"/>
        <v>0.5</v>
      </c>
      <c r="AF109" s="1">
        <f t="shared" si="3"/>
        <v>0.40000000000000019</v>
      </c>
      <c r="AG109" s="1">
        <f t="shared" si="3"/>
        <v>0.30000000000000016</v>
      </c>
      <c r="AH109" s="1">
        <f t="shared" si="3"/>
        <v>0.20000000000000009</v>
      </c>
      <c r="AI109" s="1">
        <f t="shared" si="3"/>
        <v>0.10000000000000005</v>
      </c>
      <c r="AJ109" s="1">
        <f t="shared" si="3"/>
        <v>0</v>
      </c>
    </row>
    <row r="110" spans="1:36" x14ac:dyDescent="0.2">
      <c r="A110" s="5">
        <v>4.1666666666666664E-2</v>
      </c>
      <c r="B110" s="1">
        <f t="shared" si="2"/>
        <v>3.4000000000000021</v>
      </c>
      <c r="C110" s="1">
        <f t="shared" si="3"/>
        <v>3.2999999999999985</v>
      </c>
      <c r="D110" s="1">
        <f t="shared" si="3"/>
        <v>3.2000000000000015</v>
      </c>
      <c r="E110" s="1">
        <f t="shared" si="3"/>
        <v>3.0999999999999979</v>
      </c>
      <c r="F110" s="1">
        <f t="shared" si="3"/>
        <v>3</v>
      </c>
      <c r="G110" s="1">
        <f t="shared" si="3"/>
        <v>2.9000000000000017</v>
      </c>
      <c r="H110" s="1">
        <f t="shared" si="3"/>
        <v>2.799999999999998</v>
      </c>
      <c r="I110" s="1">
        <f t="shared" si="3"/>
        <v>2.700000000000002</v>
      </c>
      <c r="J110" s="1">
        <f t="shared" si="3"/>
        <v>2.5999999999999983</v>
      </c>
      <c r="K110" s="1">
        <f t="shared" si="3"/>
        <v>2.5</v>
      </c>
      <c r="L110" s="1">
        <f t="shared" si="3"/>
        <v>2.4000000000000012</v>
      </c>
      <c r="M110" s="1">
        <f t="shared" si="3"/>
        <v>2.299999999999998</v>
      </c>
      <c r="N110" s="1">
        <f t="shared" si="3"/>
        <v>2.2000000000000015</v>
      </c>
      <c r="O110" s="1">
        <f t="shared" si="3"/>
        <v>2.0999999999999992</v>
      </c>
      <c r="P110" s="1">
        <f t="shared" si="3"/>
        <v>2</v>
      </c>
      <c r="Q110" s="1">
        <f t="shared" si="3"/>
        <v>1.9</v>
      </c>
      <c r="R110" s="1">
        <f t="shared" si="3"/>
        <v>1.7999999999999985</v>
      </c>
      <c r="S110" s="1">
        <f t="shared" si="3"/>
        <v>1.7000000000000011</v>
      </c>
      <c r="T110" s="1">
        <f t="shared" si="3"/>
        <v>1.6000000000000008</v>
      </c>
      <c r="U110" s="1">
        <f t="shared" si="3"/>
        <v>1.5</v>
      </c>
      <c r="V110" s="1">
        <f t="shared" si="3"/>
        <v>1.399999999999999</v>
      </c>
      <c r="W110" s="1">
        <f t="shared" si="3"/>
        <v>1.2999999999999992</v>
      </c>
      <c r="X110" s="1">
        <f t="shared" si="3"/>
        <v>1.2000000000000006</v>
      </c>
      <c r="Y110" s="1">
        <f t="shared" si="3"/>
        <v>1.1000000000000008</v>
      </c>
      <c r="Z110" s="1">
        <f t="shared" si="3"/>
        <v>1</v>
      </c>
      <c r="AA110" s="1">
        <f t="shared" si="3"/>
        <v>0.89999999999999925</v>
      </c>
      <c r="AB110" s="1">
        <f t="shared" si="3"/>
        <v>0.80000000000000038</v>
      </c>
      <c r="AC110" s="1">
        <f t="shared" si="3"/>
        <v>0.69999999999999951</v>
      </c>
      <c r="AD110" s="1">
        <f t="shared" si="3"/>
        <v>0.60000000000000031</v>
      </c>
      <c r="AE110" s="1">
        <f t="shared" si="3"/>
        <v>0.5</v>
      </c>
      <c r="AF110" s="1">
        <f t="shared" si="3"/>
        <v>0.40000000000000019</v>
      </c>
      <c r="AG110" s="1">
        <f t="shared" si="3"/>
        <v>0.30000000000000016</v>
      </c>
      <c r="AH110" s="1">
        <f t="shared" si="3"/>
        <v>0.20000000000000009</v>
      </c>
      <c r="AI110" s="1">
        <f t="shared" si="3"/>
        <v>0.10000000000000005</v>
      </c>
      <c r="AJ110" s="1">
        <f t="shared" si="3"/>
        <v>0</v>
      </c>
    </row>
    <row r="111" spans="1:36" x14ac:dyDescent="0.2">
      <c r="A111" s="5">
        <v>5.2083333333333336E-2</v>
      </c>
      <c r="B111" s="1">
        <f t="shared" si="2"/>
        <v>3.4000000000000021</v>
      </c>
      <c r="C111" s="1">
        <f t="shared" si="3"/>
        <v>3.2999999999999985</v>
      </c>
      <c r="D111" s="1">
        <f t="shared" si="3"/>
        <v>3.2000000000000015</v>
      </c>
      <c r="E111" s="1">
        <f t="shared" si="3"/>
        <v>3.0999999999999979</v>
      </c>
      <c r="F111" s="1">
        <f t="shared" si="3"/>
        <v>3</v>
      </c>
      <c r="G111" s="1">
        <f t="shared" si="3"/>
        <v>2.9000000000000017</v>
      </c>
      <c r="H111" s="1">
        <f t="shared" si="3"/>
        <v>2.799999999999998</v>
      </c>
      <c r="I111" s="1">
        <f t="shared" si="3"/>
        <v>2.700000000000002</v>
      </c>
      <c r="J111" s="1">
        <f t="shared" si="3"/>
        <v>2.5999999999999983</v>
      </c>
      <c r="K111" s="1">
        <f t="shared" si="3"/>
        <v>2.5</v>
      </c>
      <c r="L111" s="1">
        <f t="shared" si="3"/>
        <v>2.4000000000000012</v>
      </c>
      <c r="M111" s="1">
        <f t="shared" si="3"/>
        <v>2.299999999999998</v>
      </c>
      <c r="N111" s="1">
        <f t="shared" si="3"/>
        <v>2.2000000000000015</v>
      </c>
      <c r="O111" s="1">
        <f t="shared" si="3"/>
        <v>2.0999999999999992</v>
      </c>
      <c r="P111" s="1">
        <f t="shared" si="3"/>
        <v>2</v>
      </c>
      <c r="Q111" s="1">
        <f t="shared" si="3"/>
        <v>1.9</v>
      </c>
      <c r="R111" s="1">
        <f t="shared" si="3"/>
        <v>1.7999999999999985</v>
      </c>
      <c r="S111" s="1">
        <f t="shared" si="3"/>
        <v>1.7000000000000011</v>
      </c>
      <c r="T111" s="1">
        <f t="shared" si="3"/>
        <v>1.6000000000000008</v>
      </c>
      <c r="U111" s="1">
        <f t="shared" si="3"/>
        <v>1.5</v>
      </c>
      <c r="V111" s="1">
        <f t="shared" si="3"/>
        <v>1.399999999999999</v>
      </c>
      <c r="W111" s="1">
        <f t="shared" si="3"/>
        <v>1.2999999999999992</v>
      </c>
      <c r="X111" s="1">
        <f t="shared" si="3"/>
        <v>1.2000000000000006</v>
      </c>
      <c r="Y111" s="1">
        <f t="shared" si="3"/>
        <v>1.1000000000000008</v>
      </c>
      <c r="Z111" s="1">
        <f t="shared" si="3"/>
        <v>1</v>
      </c>
      <c r="AA111" s="1">
        <f t="shared" si="3"/>
        <v>0.89999999999999925</v>
      </c>
      <c r="AB111" s="1">
        <f t="shared" si="3"/>
        <v>0.80000000000000038</v>
      </c>
      <c r="AC111" s="1">
        <f t="shared" si="3"/>
        <v>0.69999999999999951</v>
      </c>
      <c r="AD111" s="1">
        <f t="shared" si="3"/>
        <v>0.60000000000000031</v>
      </c>
      <c r="AE111" s="1">
        <f t="shared" si="3"/>
        <v>0.5</v>
      </c>
      <c r="AF111" s="1">
        <f t="shared" si="3"/>
        <v>0.40000000000000019</v>
      </c>
      <c r="AG111" s="1">
        <f t="shared" si="3"/>
        <v>0.30000000000000016</v>
      </c>
      <c r="AH111" s="1">
        <f t="shared" si="3"/>
        <v>0.20000000000000009</v>
      </c>
      <c r="AI111" s="1">
        <f t="shared" si="3"/>
        <v>0.10000000000000005</v>
      </c>
      <c r="AJ111" s="1">
        <f t="shared" si="3"/>
        <v>0</v>
      </c>
    </row>
    <row r="112" spans="1:36" x14ac:dyDescent="0.2">
      <c r="A112" s="5">
        <v>6.25E-2</v>
      </c>
      <c r="B112" s="1">
        <f t="shared" si="2"/>
        <v>3.4000000000000021</v>
      </c>
      <c r="C112" s="1">
        <f t="shared" si="3"/>
        <v>3.2999999999999985</v>
      </c>
      <c r="D112" s="1">
        <f t="shared" si="3"/>
        <v>3.2000000000000015</v>
      </c>
      <c r="E112" s="1">
        <f t="shared" si="3"/>
        <v>3.0999999999999979</v>
      </c>
      <c r="F112" s="1">
        <f t="shared" si="3"/>
        <v>3</v>
      </c>
      <c r="G112" s="1">
        <f t="shared" si="3"/>
        <v>2.9000000000000017</v>
      </c>
      <c r="H112" s="1">
        <f t="shared" si="3"/>
        <v>2.799999999999998</v>
      </c>
      <c r="I112" s="1">
        <f t="shared" si="3"/>
        <v>2.700000000000002</v>
      </c>
      <c r="J112" s="1">
        <f t="shared" si="3"/>
        <v>2.5999999999999983</v>
      </c>
      <c r="K112" s="1">
        <f t="shared" si="3"/>
        <v>2.5</v>
      </c>
      <c r="L112" s="1">
        <f t="shared" si="3"/>
        <v>2.4000000000000012</v>
      </c>
      <c r="M112" s="1">
        <f t="shared" si="3"/>
        <v>2.299999999999998</v>
      </c>
      <c r="N112" s="1">
        <f t="shared" si="3"/>
        <v>2.2000000000000015</v>
      </c>
      <c r="O112" s="1">
        <f t="shared" si="3"/>
        <v>2.0999999999999992</v>
      </c>
      <c r="P112" s="1">
        <f t="shared" si="3"/>
        <v>2</v>
      </c>
      <c r="Q112" s="1">
        <f t="shared" si="3"/>
        <v>1.9</v>
      </c>
      <c r="R112" s="1">
        <f t="shared" si="3"/>
        <v>1.7999999999999985</v>
      </c>
      <c r="S112" s="1">
        <f t="shared" si="3"/>
        <v>1.7000000000000011</v>
      </c>
      <c r="T112" s="1">
        <f t="shared" si="3"/>
        <v>1.6000000000000008</v>
      </c>
      <c r="U112" s="1">
        <f t="shared" si="3"/>
        <v>1.5</v>
      </c>
      <c r="V112" s="1">
        <f t="shared" si="3"/>
        <v>1.399999999999999</v>
      </c>
      <c r="W112" s="1">
        <f t="shared" si="3"/>
        <v>1.2999999999999992</v>
      </c>
      <c r="X112" s="1">
        <f t="shared" si="3"/>
        <v>1.2000000000000006</v>
      </c>
      <c r="Y112" s="1">
        <f t="shared" si="3"/>
        <v>1.1000000000000008</v>
      </c>
      <c r="Z112" s="1">
        <f t="shared" si="3"/>
        <v>1</v>
      </c>
      <c r="AA112" s="1">
        <f t="shared" si="3"/>
        <v>0.89999999999999925</v>
      </c>
      <c r="AB112" s="1">
        <f t="shared" si="3"/>
        <v>0.80000000000000038</v>
      </c>
      <c r="AC112" s="1">
        <f t="shared" si="3"/>
        <v>0.69999999999999951</v>
      </c>
      <c r="AD112" s="1">
        <f t="shared" si="3"/>
        <v>0.60000000000000031</v>
      </c>
      <c r="AE112" s="1">
        <f t="shared" si="3"/>
        <v>0.5</v>
      </c>
      <c r="AF112" s="1">
        <f t="shared" si="3"/>
        <v>0.40000000000000019</v>
      </c>
      <c r="AG112" s="1">
        <f t="shared" si="3"/>
        <v>0.30000000000000016</v>
      </c>
      <c r="AH112" s="1">
        <f t="shared" si="3"/>
        <v>0.20000000000000009</v>
      </c>
      <c r="AI112" s="1">
        <f t="shared" si="3"/>
        <v>0.10000000000000005</v>
      </c>
      <c r="AJ112" s="1">
        <f t="shared" si="3"/>
        <v>0</v>
      </c>
    </row>
    <row r="113" spans="1:36" x14ac:dyDescent="0.2">
      <c r="A113" s="5">
        <v>7.2916666666666671E-2</v>
      </c>
      <c r="B113" s="1">
        <f t="shared" si="2"/>
        <v>3.4000000000000021</v>
      </c>
      <c r="C113" s="1">
        <f t="shared" si="3"/>
        <v>3.2999999999999985</v>
      </c>
      <c r="D113" s="1">
        <f t="shared" si="3"/>
        <v>3.2000000000000015</v>
      </c>
      <c r="E113" s="1">
        <f t="shared" si="3"/>
        <v>3.0999999999999979</v>
      </c>
      <c r="F113" s="1">
        <f t="shared" si="3"/>
        <v>3</v>
      </c>
      <c r="G113" s="1">
        <f t="shared" si="3"/>
        <v>2.9000000000000017</v>
      </c>
      <c r="H113" s="1">
        <f t="shared" si="3"/>
        <v>2.799999999999998</v>
      </c>
      <c r="I113" s="1">
        <f t="shared" si="3"/>
        <v>2.700000000000002</v>
      </c>
      <c r="J113" s="1">
        <f t="shared" si="3"/>
        <v>2.5999999999999983</v>
      </c>
      <c r="K113" s="1">
        <f t="shared" si="3"/>
        <v>2.5</v>
      </c>
      <c r="L113" s="1">
        <f t="shared" si="3"/>
        <v>2.4000000000000012</v>
      </c>
      <c r="M113" s="1">
        <f t="shared" si="3"/>
        <v>2.299999999999998</v>
      </c>
      <c r="N113" s="1">
        <f t="shared" si="3"/>
        <v>2.2000000000000015</v>
      </c>
      <c r="O113" s="1">
        <f t="shared" si="3"/>
        <v>2.0999999999999992</v>
      </c>
      <c r="P113" s="1">
        <f t="shared" si="3"/>
        <v>2</v>
      </c>
      <c r="Q113" s="1">
        <f t="shared" si="3"/>
        <v>1.9</v>
      </c>
      <c r="R113" s="1">
        <f t="shared" si="3"/>
        <v>1.7999999999999985</v>
      </c>
      <c r="S113" s="1">
        <f t="shared" si="3"/>
        <v>1.7000000000000011</v>
      </c>
      <c r="T113" s="1">
        <f t="shared" si="3"/>
        <v>1.6000000000000008</v>
      </c>
      <c r="U113" s="1">
        <f t="shared" si="3"/>
        <v>1.5</v>
      </c>
      <c r="V113" s="1">
        <f t="shared" si="3"/>
        <v>1.399999999999999</v>
      </c>
      <c r="W113" s="1">
        <f t="shared" si="3"/>
        <v>1.2999999999999992</v>
      </c>
      <c r="X113" s="1">
        <f t="shared" si="3"/>
        <v>1.2000000000000006</v>
      </c>
      <c r="Y113" s="1">
        <f t="shared" si="3"/>
        <v>1.1000000000000008</v>
      </c>
      <c r="Z113" s="1">
        <f t="shared" si="3"/>
        <v>1</v>
      </c>
      <c r="AA113" s="1">
        <f t="shared" si="3"/>
        <v>0.89999999999999925</v>
      </c>
      <c r="AB113" s="1">
        <f t="shared" si="3"/>
        <v>0.80000000000000038</v>
      </c>
      <c r="AC113" s="1">
        <f t="shared" si="3"/>
        <v>0.69999999999999951</v>
      </c>
      <c r="AD113" s="1">
        <f t="shared" si="3"/>
        <v>0.60000000000000031</v>
      </c>
      <c r="AE113" s="1">
        <f t="shared" si="3"/>
        <v>0.5</v>
      </c>
      <c r="AF113" s="1">
        <f t="shared" si="3"/>
        <v>0.40000000000000019</v>
      </c>
      <c r="AG113" s="1">
        <f t="shared" si="3"/>
        <v>0.30000000000000016</v>
      </c>
      <c r="AH113" s="1">
        <f t="shared" si="3"/>
        <v>0.20000000000000009</v>
      </c>
      <c r="AI113" s="1">
        <f t="shared" si="3"/>
        <v>0.10000000000000005</v>
      </c>
      <c r="AJ113" s="1">
        <f t="shared" si="3"/>
        <v>0</v>
      </c>
    </row>
    <row r="114" spans="1:36" x14ac:dyDescent="0.2">
      <c r="A114" s="5">
        <v>8.3333333333333329E-2</v>
      </c>
      <c r="B114" s="1">
        <f t="shared" si="2"/>
        <v>3.4000000000000021</v>
      </c>
      <c r="C114" s="1">
        <f t="shared" si="3"/>
        <v>3.2999999999999985</v>
      </c>
      <c r="D114" s="1">
        <f t="shared" si="3"/>
        <v>3.2000000000000015</v>
      </c>
      <c r="E114" s="1">
        <f t="shared" si="3"/>
        <v>3.0999999999999979</v>
      </c>
      <c r="F114" s="1">
        <f t="shared" si="3"/>
        <v>3</v>
      </c>
      <c r="G114" s="1">
        <f t="shared" si="3"/>
        <v>2.9000000000000017</v>
      </c>
      <c r="H114" s="1">
        <f t="shared" si="3"/>
        <v>2.799999999999998</v>
      </c>
      <c r="I114" s="1">
        <f t="shared" si="3"/>
        <v>2.700000000000002</v>
      </c>
      <c r="J114" s="1">
        <f t="shared" si="3"/>
        <v>2.5999999999999983</v>
      </c>
      <c r="K114" s="1">
        <f t="shared" si="3"/>
        <v>2.5</v>
      </c>
      <c r="L114" s="1">
        <f t="shared" si="3"/>
        <v>2.4000000000000012</v>
      </c>
      <c r="M114" s="1">
        <f t="shared" si="3"/>
        <v>2.299999999999998</v>
      </c>
      <c r="N114" s="1">
        <f t="shared" si="3"/>
        <v>2.2000000000000015</v>
      </c>
      <c r="O114" s="1">
        <f t="shared" si="3"/>
        <v>2.0999999999999992</v>
      </c>
      <c r="P114" s="1">
        <f t="shared" si="3"/>
        <v>2</v>
      </c>
      <c r="Q114" s="1">
        <f t="shared" si="3"/>
        <v>1.9</v>
      </c>
      <c r="R114" s="1">
        <f t="shared" si="3"/>
        <v>1.7999999999999985</v>
      </c>
      <c r="S114" s="1">
        <f t="shared" si="3"/>
        <v>1.7000000000000011</v>
      </c>
      <c r="T114" s="1">
        <f t="shared" si="3"/>
        <v>1.6000000000000008</v>
      </c>
      <c r="U114" s="1">
        <f t="shared" si="3"/>
        <v>1.5</v>
      </c>
      <c r="V114" s="1">
        <f t="shared" si="3"/>
        <v>1.399999999999999</v>
      </c>
      <c r="W114" s="1">
        <f t="shared" si="3"/>
        <v>1.2999999999999992</v>
      </c>
      <c r="X114" s="1">
        <f t="shared" si="3"/>
        <v>1.2000000000000006</v>
      </c>
      <c r="Y114" s="1">
        <f t="shared" si="3"/>
        <v>1.1000000000000008</v>
      </c>
      <c r="Z114" s="1">
        <f t="shared" si="3"/>
        <v>1</v>
      </c>
      <c r="AA114" s="1">
        <f t="shared" si="3"/>
        <v>0.89999999999999925</v>
      </c>
      <c r="AB114" s="1">
        <f t="shared" si="3"/>
        <v>0.80000000000000038</v>
      </c>
      <c r="AC114" s="1">
        <f t="shared" si="3"/>
        <v>0.69999999999999951</v>
      </c>
      <c r="AD114" s="1">
        <f t="shared" si="3"/>
        <v>0.60000000000000031</v>
      </c>
      <c r="AE114" s="1">
        <f t="shared" si="3"/>
        <v>0.5</v>
      </c>
      <c r="AF114" s="1">
        <f t="shared" si="3"/>
        <v>0.40000000000000019</v>
      </c>
      <c r="AG114" s="1">
        <f t="shared" si="3"/>
        <v>0.30000000000000016</v>
      </c>
      <c r="AH114" s="1">
        <f t="shared" si="3"/>
        <v>0.20000000000000009</v>
      </c>
      <c r="AI114" s="1">
        <f t="shared" ref="C114:AJ122" si="5">AI$3/10</f>
        <v>0.10000000000000005</v>
      </c>
      <c r="AJ114" s="1">
        <f t="shared" si="5"/>
        <v>0</v>
      </c>
    </row>
    <row r="115" spans="1:36" x14ac:dyDescent="0.2">
      <c r="A115" s="5">
        <v>9.375E-2</v>
      </c>
      <c r="B115" s="1">
        <f t="shared" si="2"/>
        <v>3.4000000000000021</v>
      </c>
      <c r="C115" s="1">
        <f t="shared" si="5"/>
        <v>3.2999999999999985</v>
      </c>
      <c r="D115" s="1">
        <f t="shared" si="5"/>
        <v>3.2000000000000015</v>
      </c>
      <c r="E115" s="1">
        <f t="shared" si="5"/>
        <v>3.0999999999999979</v>
      </c>
      <c r="F115" s="1">
        <f t="shared" si="5"/>
        <v>3</v>
      </c>
      <c r="G115" s="1">
        <f t="shared" si="5"/>
        <v>2.9000000000000017</v>
      </c>
      <c r="H115" s="1">
        <f t="shared" si="5"/>
        <v>2.799999999999998</v>
      </c>
      <c r="I115" s="1">
        <f t="shared" si="5"/>
        <v>2.700000000000002</v>
      </c>
      <c r="J115" s="1">
        <f t="shared" si="5"/>
        <v>2.5999999999999983</v>
      </c>
      <c r="K115" s="1">
        <f t="shared" si="5"/>
        <v>2.5</v>
      </c>
      <c r="L115" s="1">
        <f t="shared" si="5"/>
        <v>2.4000000000000012</v>
      </c>
      <c r="M115" s="1">
        <f t="shared" si="5"/>
        <v>2.299999999999998</v>
      </c>
      <c r="N115" s="1">
        <f t="shared" si="5"/>
        <v>2.2000000000000015</v>
      </c>
      <c r="O115" s="1">
        <f t="shared" si="5"/>
        <v>2.0999999999999992</v>
      </c>
      <c r="P115" s="1">
        <f t="shared" si="5"/>
        <v>2</v>
      </c>
      <c r="Q115" s="1">
        <f t="shared" si="5"/>
        <v>1.9</v>
      </c>
      <c r="R115" s="1">
        <f t="shared" si="5"/>
        <v>1.7999999999999985</v>
      </c>
      <c r="S115" s="1">
        <f t="shared" si="5"/>
        <v>1.7000000000000011</v>
      </c>
      <c r="T115" s="1">
        <f t="shared" si="5"/>
        <v>1.6000000000000008</v>
      </c>
      <c r="U115" s="1">
        <f t="shared" si="5"/>
        <v>1.5</v>
      </c>
      <c r="V115" s="1">
        <f t="shared" si="5"/>
        <v>1.399999999999999</v>
      </c>
      <c r="W115" s="1">
        <f t="shared" si="5"/>
        <v>1.2999999999999992</v>
      </c>
      <c r="X115" s="1">
        <f t="shared" si="5"/>
        <v>1.2000000000000006</v>
      </c>
      <c r="Y115" s="1">
        <f t="shared" si="5"/>
        <v>1.1000000000000008</v>
      </c>
      <c r="Z115" s="1">
        <f t="shared" si="5"/>
        <v>1</v>
      </c>
      <c r="AA115" s="1">
        <f t="shared" si="5"/>
        <v>0.89999999999999925</v>
      </c>
      <c r="AB115" s="1">
        <f t="shared" si="5"/>
        <v>0.80000000000000038</v>
      </c>
      <c r="AC115" s="1">
        <f t="shared" si="5"/>
        <v>0.69999999999999951</v>
      </c>
      <c r="AD115" s="1">
        <f t="shared" si="5"/>
        <v>0.60000000000000031</v>
      </c>
      <c r="AE115" s="1">
        <f t="shared" si="5"/>
        <v>0.5</v>
      </c>
      <c r="AF115" s="1">
        <f t="shared" si="5"/>
        <v>0.40000000000000019</v>
      </c>
      <c r="AG115" s="1">
        <f t="shared" si="5"/>
        <v>0.30000000000000016</v>
      </c>
      <c r="AH115" s="1">
        <f t="shared" si="5"/>
        <v>0.20000000000000009</v>
      </c>
      <c r="AI115" s="1">
        <f t="shared" si="5"/>
        <v>0.10000000000000005</v>
      </c>
      <c r="AJ115" s="1">
        <f t="shared" si="5"/>
        <v>0</v>
      </c>
    </row>
    <row r="116" spans="1:36" x14ac:dyDescent="0.2">
      <c r="A116" s="5">
        <v>0.10416666666666667</v>
      </c>
      <c r="B116" s="1">
        <f t="shared" si="2"/>
        <v>3.4000000000000021</v>
      </c>
      <c r="C116" s="1">
        <f t="shared" si="5"/>
        <v>3.2999999999999985</v>
      </c>
      <c r="D116" s="1">
        <f t="shared" si="5"/>
        <v>3.2000000000000015</v>
      </c>
      <c r="E116" s="1">
        <f t="shared" si="5"/>
        <v>3.0999999999999979</v>
      </c>
      <c r="F116" s="1">
        <f t="shared" si="5"/>
        <v>3</v>
      </c>
      <c r="G116" s="1">
        <f t="shared" si="5"/>
        <v>2.9000000000000017</v>
      </c>
      <c r="H116" s="1">
        <f t="shared" si="5"/>
        <v>2.799999999999998</v>
      </c>
      <c r="I116" s="1">
        <f t="shared" si="5"/>
        <v>2.700000000000002</v>
      </c>
      <c r="J116" s="1">
        <f t="shared" si="5"/>
        <v>2.5999999999999983</v>
      </c>
      <c r="K116" s="1">
        <f t="shared" si="5"/>
        <v>2.5</v>
      </c>
      <c r="L116" s="1">
        <f t="shared" si="5"/>
        <v>2.4000000000000012</v>
      </c>
      <c r="M116" s="1">
        <f t="shared" si="5"/>
        <v>2.299999999999998</v>
      </c>
      <c r="N116" s="1">
        <f t="shared" si="5"/>
        <v>2.2000000000000015</v>
      </c>
      <c r="O116" s="1">
        <f t="shared" si="5"/>
        <v>2.0999999999999992</v>
      </c>
      <c r="P116" s="1">
        <f t="shared" si="5"/>
        <v>2</v>
      </c>
      <c r="Q116" s="1">
        <f t="shared" si="5"/>
        <v>1.9</v>
      </c>
      <c r="R116" s="1">
        <f t="shared" si="5"/>
        <v>1.7999999999999985</v>
      </c>
      <c r="S116" s="1">
        <f t="shared" si="5"/>
        <v>1.7000000000000011</v>
      </c>
      <c r="T116" s="1">
        <f t="shared" si="5"/>
        <v>1.6000000000000008</v>
      </c>
      <c r="U116" s="1">
        <f t="shared" si="5"/>
        <v>1.5</v>
      </c>
      <c r="V116" s="1">
        <f t="shared" si="5"/>
        <v>1.399999999999999</v>
      </c>
      <c r="W116" s="1">
        <f t="shared" si="5"/>
        <v>1.2999999999999992</v>
      </c>
      <c r="X116" s="1">
        <f t="shared" si="5"/>
        <v>1.2000000000000006</v>
      </c>
      <c r="Y116" s="1">
        <f t="shared" si="5"/>
        <v>1.1000000000000008</v>
      </c>
      <c r="Z116" s="1">
        <f t="shared" si="5"/>
        <v>1</v>
      </c>
      <c r="AA116" s="1">
        <f t="shared" si="5"/>
        <v>0.89999999999999925</v>
      </c>
      <c r="AB116" s="1">
        <f t="shared" si="5"/>
        <v>0.80000000000000038</v>
      </c>
      <c r="AC116" s="1">
        <f t="shared" si="5"/>
        <v>0.69999999999999951</v>
      </c>
      <c r="AD116" s="1">
        <f t="shared" si="5"/>
        <v>0.60000000000000031</v>
      </c>
      <c r="AE116" s="1">
        <f t="shared" si="5"/>
        <v>0.5</v>
      </c>
      <c r="AF116" s="1">
        <f t="shared" si="5"/>
        <v>0.40000000000000019</v>
      </c>
      <c r="AG116" s="1">
        <f t="shared" si="5"/>
        <v>0.30000000000000016</v>
      </c>
      <c r="AH116" s="1">
        <f t="shared" si="5"/>
        <v>0.20000000000000009</v>
      </c>
      <c r="AI116" s="1">
        <f t="shared" si="5"/>
        <v>0.10000000000000005</v>
      </c>
      <c r="AJ116" s="1">
        <f t="shared" si="5"/>
        <v>0</v>
      </c>
    </row>
    <row r="117" spans="1:36" x14ac:dyDescent="0.2">
      <c r="A117" s="5">
        <v>0.11458333333333333</v>
      </c>
      <c r="B117" s="1">
        <f t="shared" si="2"/>
        <v>3.4000000000000021</v>
      </c>
      <c r="C117" s="1">
        <f t="shared" si="5"/>
        <v>3.2999999999999985</v>
      </c>
      <c r="D117" s="1">
        <f t="shared" si="5"/>
        <v>3.2000000000000015</v>
      </c>
      <c r="E117" s="1">
        <f t="shared" si="5"/>
        <v>3.0999999999999979</v>
      </c>
      <c r="F117" s="1">
        <f t="shared" si="5"/>
        <v>3</v>
      </c>
      <c r="G117" s="1">
        <f t="shared" si="5"/>
        <v>2.9000000000000017</v>
      </c>
      <c r="H117" s="1">
        <f t="shared" si="5"/>
        <v>2.799999999999998</v>
      </c>
      <c r="I117" s="1">
        <f t="shared" si="5"/>
        <v>2.700000000000002</v>
      </c>
      <c r="J117" s="1">
        <f t="shared" si="5"/>
        <v>2.5999999999999983</v>
      </c>
      <c r="K117" s="1">
        <f t="shared" si="5"/>
        <v>2.5</v>
      </c>
      <c r="L117" s="1">
        <f t="shared" si="5"/>
        <v>2.4000000000000012</v>
      </c>
      <c r="M117" s="1">
        <f t="shared" si="5"/>
        <v>2.299999999999998</v>
      </c>
      <c r="N117" s="1">
        <f t="shared" si="5"/>
        <v>2.2000000000000015</v>
      </c>
      <c r="O117" s="1">
        <f t="shared" si="5"/>
        <v>2.0999999999999992</v>
      </c>
      <c r="P117" s="1">
        <f t="shared" si="5"/>
        <v>2</v>
      </c>
      <c r="Q117" s="1">
        <f t="shared" si="5"/>
        <v>1.9</v>
      </c>
      <c r="R117" s="1">
        <f t="shared" si="5"/>
        <v>1.7999999999999985</v>
      </c>
      <c r="S117" s="1">
        <f t="shared" si="5"/>
        <v>1.7000000000000011</v>
      </c>
      <c r="T117" s="1">
        <f t="shared" si="5"/>
        <v>1.6000000000000008</v>
      </c>
      <c r="U117" s="1">
        <f t="shared" si="5"/>
        <v>1.5</v>
      </c>
      <c r="V117" s="1">
        <f t="shared" si="5"/>
        <v>1.399999999999999</v>
      </c>
      <c r="W117" s="1">
        <f t="shared" si="5"/>
        <v>1.2999999999999992</v>
      </c>
      <c r="X117" s="1">
        <f t="shared" si="5"/>
        <v>1.2000000000000006</v>
      </c>
      <c r="Y117" s="1">
        <f t="shared" si="5"/>
        <v>1.1000000000000008</v>
      </c>
      <c r="Z117" s="1">
        <f t="shared" si="5"/>
        <v>1</v>
      </c>
      <c r="AA117" s="1">
        <f t="shared" si="5"/>
        <v>0.89999999999999925</v>
      </c>
      <c r="AB117" s="1">
        <f t="shared" si="5"/>
        <v>0.80000000000000038</v>
      </c>
      <c r="AC117" s="1">
        <f t="shared" si="5"/>
        <v>0.69999999999999951</v>
      </c>
      <c r="AD117" s="1">
        <f t="shared" si="5"/>
        <v>0.60000000000000031</v>
      </c>
      <c r="AE117" s="1">
        <f t="shared" si="5"/>
        <v>0.5</v>
      </c>
      <c r="AF117" s="1">
        <f t="shared" si="5"/>
        <v>0.40000000000000019</v>
      </c>
      <c r="AG117" s="1">
        <f t="shared" si="5"/>
        <v>0.30000000000000016</v>
      </c>
      <c r="AH117" s="1">
        <f t="shared" si="5"/>
        <v>0.20000000000000009</v>
      </c>
      <c r="AI117" s="1">
        <f t="shared" si="5"/>
        <v>0.10000000000000005</v>
      </c>
      <c r="AJ117" s="1">
        <f t="shared" si="5"/>
        <v>0</v>
      </c>
    </row>
    <row r="118" spans="1:36" x14ac:dyDescent="0.2">
      <c r="A118" s="5">
        <v>0.125</v>
      </c>
      <c r="B118" s="1">
        <f t="shared" si="2"/>
        <v>3.4000000000000021</v>
      </c>
      <c r="C118" s="1">
        <f t="shared" si="5"/>
        <v>3.2999999999999985</v>
      </c>
      <c r="D118" s="1">
        <f t="shared" si="5"/>
        <v>3.2000000000000015</v>
      </c>
      <c r="E118" s="1">
        <f t="shared" si="5"/>
        <v>3.0999999999999979</v>
      </c>
      <c r="F118" s="1">
        <f t="shared" si="5"/>
        <v>3</v>
      </c>
      <c r="G118" s="1">
        <f t="shared" si="5"/>
        <v>2.9000000000000017</v>
      </c>
      <c r="H118" s="1">
        <f t="shared" si="5"/>
        <v>2.799999999999998</v>
      </c>
      <c r="I118" s="1">
        <f t="shared" si="5"/>
        <v>2.700000000000002</v>
      </c>
      <c r="J118" s="1">
        <f t="shared" si="5"/>
        <v>2.5999999999999983</v>
      </c>
      <c r="K118" s="1">
        <f t="shared" si="5"/>
        <v>2.5</v>
      </c>
      <c r="L118" s="1">
        <f t="shared" si="5"/>
        <v>2.4000000000000012</v>
      </c>
      <c r="M118" s="1">
        <f t="shared" si="5"/>
        <v>2.299999999999998</v>
      </c>
      <c r="N118" s="1">
        <f t="shared" si="5"/>
        <v>2.2000000000000015</v>
      </c>
      <c r="O118" s="1">
        <f t="shared" si="5"/>
        <v>2.0999999999999992</v>
      </c>
      <c r="P118" s="1">
        <f t="shared" si="5"/>
        <v>2</v>
      </c>
      <c r="Q118" s="1">
        <f t="shared" si="5"/>
        <v>1.9</v>
      </c>
      <c r="R118" s="1">
        <f t="shared" si="5"/>
        <v>1.7999999999999985</v>
      </c>
      <c r="S118" s="1">
        <f t="shared" si="5"/>
        <v>1.7000000000000011</v>
      </c>
      <c r="T118" s="1">
        <f t="shared" si="5"/>
        <v>1.6000000000000008</v>
      </c>
      <c r="U118" s="1">
        <f t="shared" si="5"/>
        <v>1.5</v>
      </c>
      <c r="V118" s="1">
        <f t="shared" si="5"/>
        <v>1.399999999999999</v>
      </c>
      <c r="W118" s="1">
        <f t="shared" si="5"/>
        <v>1.2999999999999992</v>
      </c>
      <c r="X118" s="1">
        <f t="shared" si="5"/>
        <v>1.2000000000000006</v>
      </c>
      <c r="Y118" s="1">
        <f t="shared" si="5"/>
        <v>1.1000000000000008</v>
      </c>
      <c r="Z118" s="1">
        <f t="shared" si="5"/>
        <v>1</v>
      </c>
      <c r="AA118" s="1">
        <f t="shared" si="5"/>
        <v>0.89999999999999925</v>
      </c>
      <c r="AB118" s="1">
        <f t="shared" si="5"/>
        <v>0.80000000000000038</v>
      </c>
      <c r="AC118" s="1">
        <f t="shared" si="5"/>
        <v>0.69999999999999951</v>
      </c>
      <c r="AD118" s="1">
        <f t="shared" si="5"/>
        <v>0.60000000000000031</v>
      </c>
      <c r="AE118" s="1">
        <f t="shared" si="5"/>
        <v>0.5</v>
      </c>
      <c r="AF118" s="1">
        <f t="shared" si="5"/>
        <v>0.40000000000000019</v>
      </c>
      <c r="AG118" s="1">
        <f t="shared" si="5"/>
        <v>0.30000000000000016</v>
      </c>
      <c r="AH118" s="1">
        <f t="shared" si="5"/>
        <v>0.20000000000000009</v>
      </c>
      <c r="AI118" s="1">
        <f t="shared" si="5"/>
        <v>0.10000000000000005</v>
      </c>
      <c r="AJ118" s="1">
        <f t="shared" si="5"/>
        <v>0</v>
      </c>
    </row>
    <row r="119" spans="1:36" x14ac:dyDescent="0.2">
      <c r="A119" s="5">
        <v>0.13541666666666666</v>
      </c>
      <c r="B119" s="1">
        <f t="shared" si="2"/>
        <v>3.4000000000000021</v>
      </c>
      <c r="C119" s="1">
        <f t="shared" si="5"/>
        <v>3.2999999999999985</v>
      </c>
      <c r="D119" s="1">
        <f t="shared" si="5"/>
        <v>3.2000000000000015</v>
      </c>
      <c r="E119" s="1">
        <f t="shared" si="5"/>
        <v>3.0999999999999979</v>
      </c>
      <c r="F119" s="1">
        <f t="shared" si="5"/>
        <v>3</v>
      </c>
      <c r="G119" s="1">
        <f t="shared" si="5"/>
        <v>2.9000000000000017</v>
      </c>
      <c r="H119" s="1">
        <f t="shared" si="5"/>
        <v>2.799999999999998</v>
      </c>
      <c r="I119" s="1">
        <f t="shared" si="5"/>
        <v>2.700000000000002</v>
      </c>
      <c r="J119" s="1">
        <f t="shared" si="5"/>
        <v>2.5999999999999983</v>
      </c>
      <c r="K119" s="1">
        <f t="shared" si="5"/>
        <v>2.5</v>
      </c>
      <c r="L119" s="1">
        <f t="shared" si="5"/>
        <v>2.4000000000000012</v>
      </c>
      <c r="M119" s="1">
        <f t="shared" si="5"/>
        <v>2.299999999999998</v>
      </c>
      <c r="N119" s="1">
        <f t="shared" si="5"/>
        <v>2.2000000000000015</v>
      </c>
      <c r="O119" s="1">
        <f t="shared" si="5"/>
        <v>2.0999999999999992</v>
      </c>
      <c r="P119" s="1">
        <f t="shared" si="5"/>
        <v>2</v>
      </c>
      <c r="Q119" s="1">
        <f t="shared" si="5"/>
        <v>1.9</v>
      </c>
      <c r="R119" s="1">
        <f t="shared" si="5"/>
        <v>1.7999999999999985</v>
      </c>
      <c r="S119" s="1">
        <f t="shared" si="5"/>
        <v>1.7000000000000011</v>
      </c>
      <c r="T119" s="1">
        <f t="shared" si="5"/>
        <v>1.6000000000000008</v>
      </c>
      <c r="U119" s="1">
        <f t="shared" si="5"/>
        <v>1.5</v>
      </c>
      <c r="V119" s="1">
        <f t="shared" si="5"/>
        <v>1.399999999999999</v>
      </c>
      <c r="W119" s="1">
        <f t="shared" si="5"/>
        <v>1.2999999999999992</v>
      </c>
      <c r="X119" s="1">
        <f t="shared" si="5"/>
        <v>1.2000000000000006</v>
      </c>
      <c r="Y119" s="1">
        <f t="shared" si="5"/>
        <v>1.1000000000000008</v>
      </c>
      <c r="Z119" s="1">
        <f t="shared" si="5"/>
        <v>1</v>
      </c>
      <c r="AA119" s="1">
        <f t="shared" si="5"/>
        <v>0.89999999999999925</v>
      </c>
      <c r="AB119" s="1">
        <f t="shared" si="5"/>
        <v>0.80000000000000038</v>
      </c>
      <c r="AC119" s="1">
        <f t="shared" si="5"/>
        <v>0.69999999999999951</v>
      </c>
      <c r="AD119" s="1">
        <f t="shared" si="5"/>
        <v>0.60000000000000031</v>
      </c>
      <c r="AE119" s="1">
        <f t="shared" si="5"/>
        <v>0.5</v>
      </c>
      <c r="AF119" s="1">
        <f t="shared" si="5"/>
        <v>0.40000000000000019</v>
      </c>
      <c r="AG119" s="1">
        <f t="shared" si="5"/>
        <v>0.30000000000000016</v>
      </c>
      <c r="AH119" s="1">
        <f t="shared" si="5"/>
        <v>0.20000000000000009</v>
      </c>
      <c r="AI119" s="1">
        <f t="shared" si="5"/>
        <v>0.10000000000000005</v>
      </c>
      <c r="AJ119" s="1">
        <f t="shared" si="5"/>
        <v>0</v>
      </c>
    </row>
    <row r="120" spans="1:36" x14ac:dyDescent="0.2">
      <c r="A120" s="5">
        <v>0.14583333333333334</v>
      </c>
      <c r="B120" s="1">
        <f t="shared" si="2"/>
        <v>3.4000000000000021</v>
      </c>
      <c r="C120" s="1">
        <f t="shared" si="5"/>
        <v>3.2999999999999985</v>
      </c>
      <c r="D120" s="1">
        <f t="shared" si="5"/>
        <v>3.2000000000000015</v>
      </c>
      <c r="E120" s="1">
        <f t="shared" si="5"/>
        <v>3.0999999999999979</v>
      </c>
      <c r="F120" s="1">
        <f t="shared" si="5"/>
        <v>3</v>
      </c>
      <c r="G120" s="1">
        <f t="shared" si="5"/>
        <v>2.9000000000000017</v>
      </c>
      <c r="H120" s="1">
        <f t="shared" si="5"/>
        <v>2.799999999999998</v>
      </c>
      <c r="I120" s="1">
        <f t="shared" si="5"/>
        <v>2.700000000000002</v>
      </c>
      <c r="J120" s="1">
        <f t="shared" si="5"/>
        <v>2.5999999999999983</v>
      </c>
      <c r="K120" s="1">
        <f t="shared" si="5"/>
        <v>2.5</v>
      </c>
      <c r="L120" s="1">
        <f t="shared" si="5"/>
        <v>2.4000000000000012</v>
      </c>
      <c r="M120" s="1">
        <f t="shared" si="5"/>
        <v>2.299999999999998</v>
      </c>
      <c r="N120" s="1">
        <f t="shared" si="5"/>
        <v>2.2000000000000015</v>
      </c>
      <c r="O120" s="1">
        <f t="shared" si="5"/>
        <v>2.0999999999999992</v>
      </c>
      <c r="P120" s="1">
        <f t="shared" si="5"/>
        <v>2</v>
      </c>
      <c r="Q120" s="1">
        <f t="shared" si="5"/>
        <v>1.9</v>
      </c>
      <c r="R120" s="1">
        <f t="shared" si="5"/>
        <v>1.7999999999999985</v>
      </c>
      <c r="S120" s="1">
        <f t="shared" si="5"/>
        <v>1.7000000000000011</v>
      </c>
      <c r="T120" s="1">
        <f t="shared" si="5"/>
        <v>1.6000000000000008</v>
      </c>
      <c r="U120" s="1">
        <f t="shared" si="5"/>
        <v>1.5</v>
      </c>
      <c r="V120" s="1">
        <f t="shared" si="5"/>
        <v>1.399999999999999</v>
      </c>
      <c r="W120" s="1">
        <f t="shared" si="5"/>
        <v>1.2999999999999992</v>
      </c>
      <c r="X120" s="1">
        <f t="shared" si="5"/>
        <v>1.2000000000000006</v>
      </c>
      <c r="Y120" s="1">
        <f t="shared" si="5"/>
        <v>1.1000000000000008</v>
      </c>
      <c r="Z120" s="1">
        <f t="shared" si="5"/>
        <v>1</v>
      </c>
      <c r="AA120" s="1">
        <f t="shared" si="5"/>
        <v>0.89999999999999925</v>
      </c>
      <c r="AB120" s="1">
        <f t="shared" si="5"/>
        <v>0.80000000000000038</v>
      </c>
      <c r="AC120" s="1">
        <f t="shared" si="5"/>
        <v>0.69999999999999951</v>
      </c>
      <c r="AD120" s="1">
        <f t="shared" si="5"/>
        <v>0.60000000000000031</v>
      </c>
      <c r="AE120" s="1">
        <f t="shared" si="5"/>
        <v>0.5</v>
      </c>
      <c r="AF120" s="1">
        <f t="shared" si="5"/>
        <v>0.40000000000000019</v>
      </c>
      <c r="AG120" s="1">
        <f t="shared" si="5"/>
        <v>0.30000000000000016</v>
      </c>
      <c r="AH120" s="1">
        <f t="shared" si="5"/>
        <v>0.20000000000000009</v>
      </c>
      <c r="AI120" s="1">
        <f t="shared" si="5"/>
        <v>0.10000000000000005</v>
      </c>
      <c r="AJ120" s="1">
        <f t="shared" si="5"/>
        <v>0</v>
      </c>
    </row>
    <row r="121" spans="1:36" x14ac:dyDescent="0.2">
      <c r="A121" s="5">
        <v>0.15625</v>
      </c>
      <c r="B121" s="1">
        <f t="shared" si="2"/>
        <v>3.4000000000000021</v>
      </c>
      <c r="C121" s="1">
        <f t="shared" si="5"/>
        <v>3.2999999999999985</v>
      </c>
      <c r="D121" s="1">
        <f t="shared" si="5"/>
        <v>3.2000000000000015</v>
      </c>
      <c r="E121" s="1">
        <f t="shared" si="5"/>
        <v>3.0999999999999979</v>
      </c>
      <c r="F121" s="1">
        <f t="shared" si="5"/>
        <v>3</v>
      </c>
      <c r="G121" s="1">
        <f t="shared" si="5"/>
        <v>2.9000000000000017</v>
      </c>
      <c r="H121" s="1">
        <f t="shared" si="5"/>
        <v>2.799999999999998</v>
      </c>
      <c r="I121" s="1">
        <f t="shared" si="5"/>
        <v>2.700000000000002</v>
      </c>
      <c r="J121" s="1">
        <f t="shared" si="5"/>
        <v>2.5999999999999983</v>
      </c>
      <c r="K121" s="1">
        <f t="shared" si="5"/>
        <v>2.5</v>
      </c>
      <c r="L121" s="1">
        <f t="shared" si="5"/>
        <v>2.4000000000000012</v>
      </c>
      <c r="M121" s="1">
        <f t="shared" si="5"/>
        <v>2.299999999999998</v>
      </c>
      <c r="N121" s="1">
        <f t="shared" si="5"/>
        <v>2.2000000000000015</v>
      </c>
      <c r="O121" s="1">
        <f t="shared" si="5"/>
        <v>2.0999999999999992</v>
      </c>
      <c r="P121" s="1">
        <f t="shared" si="5"/>
        <v>2</v>
      </c>
      <c r="Q121" s="1">
        <f t="shared" si="5"/>
        <v>1.9</v>
      </c>
      <c r="R121" s="1">
        <f t="shared" si="5"/>
        <v>1.7999999999999985</v>
      </c>
      <c r="S121" s="1">
        <f t="shared" si="5"/>
        <v>1.7000000000000011</v>
      </c>
      <c r="T121" s="1">
        <f t="shared" si="5"/>
        <v>1.6000000000000008</v>
      </c>
      <c r="U121" s="1">
        <f t="shared" si="5"/>
        <v>1.5</v>
      </c>
      <c r="V121" s="1">
        <f t="shared" si="5"/>
        <v>1.399999999999999</v>
      </c>
      <c r="W121" s="1">
        <f t="shared" si="5"/>
        <v>1.2999999999999992</v>
      </c>
      <c r="X121" s="1">
        <f t="shared" si="5"/>
        <v>1.2000000000000006</v>
      </c>
      <c r="Y121" s="1">
        <f t="shared" si="5"/>
        <v>1.1000000000000008</v>
      </c>
      <c r="Z121" s="1">
        <f t="shared" si="5"/>
        <v>1</v>
      </c>
      <c r="AA121" s="1">
        <f t="shared" si="5"/>
        <v>0.89999999999999925</v>
      </c>
      <c r="AB121" s="1">
        <f t="shared" si="5"/>
        <v>0.80000000000000038</v>
      </c>
      <c r="AC121" s="1">
        <f t="shared" si="5"/>
        <v>0.69999999999999951</v>
      </c>
      <c r="AD121" s="1">
        <f t="shared" si="5"/>
        <v>0.60000000000000031</v>
      </c>
      <c r="AE121" s="1">
        <f t="shared" si="5"/>
        <v>0.5</v>
      </c>
      <c r="AF121" s="1">
        <f t="shared" si="5"/>
        <v>0.40000000000000019</v>
      </c>
      <c r="AG121" s="1">
        <f t="shared" si="5"/>
        <v>0.30000000000000016</v>
      </c>
      <c r="AH121" s="1">
        <f t="shared" si="5"/>
        <v>0.20000000000000009</v>
      </c>
      <c r="AI121" s="1">
        <f t="shared" si="5"/>
        <v>0.10000000000000005</v>
      </c>
      <c r="AJ121" s="1">
        <f t="shared" si="5"/>
        <v>0</v>
      </c>
    </row>
    <row r="122" spans="1:36" x14ac:dyDescent="0.2">
      <c r="A122" s="5">
        <v>0.16666666666666666</v>
      </c>
      <c r="B122" s="1">
        <f t="shared" si="2"/>
        <v>3.4000000000000021</v>
      </c>
      <c r="C122" s="1">
        <f t="shared" si="5"/>
        <v>3.2999999999999985</v>
      </c>
      <c r="D122" s="1">
        <f t="shared" si="5"/>
        <v>3.2000000000000015</v>
      </c>
      <c r="E122" s="1">
        <f t="shared" si="5"/>
        <v>3.0999999999999979</v>
      </c>
      <c r="F122" s="1">
        <f t="shared" si="5"/>
        <v>3</v>
      </c>
      <c r="G122" s="1">
        <f t="shared" si="5"/>
        <v>2.9000000000000017</v>
      </c>
      <c r="H122" s="1">
        <f t="shared" si="5"/>
        <v>2.799999999999998</v>
      </c>
      <c r="I122" s="1">
        <f t="shared" si="5"/>
        <v>2.700000000000002</v>
      </c>
      <c r="J122" s="1">
        <f t="shared" si="5"/>
        <v>2.5999999999999983</v>
      </c>
      <c r="K122" s="1">
        <f t="shared" si="5"/>
        <v>2.5</v>
      </c>
      <c r="L122" s="1">
        <f t="shared" si="5"/>
        <v>2.4000000000000012</v>
      </c>
      <c r="M122" s="1">
        <f t="shared" si="5"/>
        <v>2.299999999999998</v>
      </c>
      <c r="N122" s="1">
        <f t="shared" si="5"/>
        <v>2.2000000000000015</v>
      </c>
      <c r="O122" s="1">
        <f t="shared" si="5"/>
        <v>2.0999999999999992</v>
      </c>
      <c r="P122" s="1">
        <f t="shared" si="5"/>
        <v>2</v>
      </c>
      <c r="Q122" s="1">
        <f t="shared" si="5"/>
        <v>1.9</v>
      </c>
      <c r="R122" s="1">
        <f t="shared" ref="C122:AJ129" si="6">R$3/10</f>
        <v>1.7999999999999985</v>
      </c>
      <c r="S122" s="1">
        <f t="shared" si="6"/>
        <v>1.7000000000000011</v>
      </c>
      <c r="T122" s="1">
        <f t="shared" si="6"/>
        <v>1.6000000000000008</v>
      </c>
      <c r="U122" s="1">
        <f t="shared" si="6"/>
        <v>1.5</v>
      </c>
      <c r="V122" s="1">
        <f t="shared" si="6"/>
        <v>1.399999999999999</v>
      </c>
      <c r="W122" s="1">
        <f t="shared" si="6"/>
        <v>1.2999999999999992</v>
      </c>
      <c r="X122" s="1">
        <f t="shared" si="6"/>
        <v>1.2000000000000006</v>
      </c>
      <c r="Y122" s="1">
        <f t="shared" si="6"/>
        <v>1.1000000000000008</v>
      </c>
      <c r="Z122" s="1">
        <f t="shared" si="6"/>
        <v>1</v>
      </c>
      <c r="AA122" s="1">
        <f t="shared" si="6"/>
        <v>0.89999999999999925</v>
      </c>
      <c r="AB122" s="1">
        <f t="shared" si="6"/>
        <v>0.80000000000000038</v>
      </c>
      <c r="AC122" s="1">
        <f t="shared" si="6"/>
        <v>0.69999999999999951</v>
      </c>
      <c r="AD122" s="1">
        <f t="shared" si="6"/>
        <v>0.60000000000000031</v>
      </c>
      <c r="AE122" s="1">
        <f t="shared" si="6"/>
        <v>0.5</v>
      </c>
      <c r="AF122" s="1">
        <f t="shared" si="6"/>
        <v>0.40000000000000019</v>
      </c>
      <c r="AG122" s="1">
        <f t="shared" si="6"/>
        <v>0.30000000000000016</v>
      </c>
      <c r="AH122" s="1">
        <f t="shared" si="6"/>
        <v>0.20000000000000009</v>
      </c>
      <c r="AI122" s="1">
        <f t="shared" si="6"/>
        <v>0.10000000000000005</v>
      </c>
      <c r="AJ122" s="1">
        <f t="shared" si="6"/>
        <v>0</v>
      </c>
    </row>
    <row r="123" spans="1:36" x14ac:dyDescent="0.2">
      <c r="A123" s="5">
        <v>0.17708333333333334</v>
      </c>
      <c r="B123" s="1">
        <f t="shared" si="2"/>
        <v>3.4000000000000021</v>
      </c>
      <c r="C123" s="1">
        <f t="shared" si="6"/>
        <v>3.2999999999999985</v>
      </c>
      <c r="D123" s="1">
        <f t="shared" si="6"/>
        <v>3.2000000000000015</v>
      </c>
      <c r="E123" s="1">
        <f t="shared" si="6"/>
        <v>3.0999999999999979</v>
      </c>
      <c r="F123" s="1">
        <f t="shared" si="6"/>
        <v>3</v>
      </c>
      <c r="G123" s="1">
        <f t="shared" si="6"/>
        <v>2.9000000000000017</v>
      </c>
      <c r="H123" s="1">
        <f t="shared" si="6"/>
        <v>2.799999999999998</v>
      </c>
      <c r="I123" s="1">
        <f t="shared" si="6"/>
        <v>2.700000000000002</v>
      </c>
      <c r="J123" s="1">
        <f t="shared" si="6"/>
        <v>2.5999999999999983</v>
      </c>
      <c r="K123" s="1">
        <f t="shared" si="6"/>
        <v>2.5</v>
      </c>
      <c r="L123" s="1">
        <f t="shared" si="6"/>
        <v>2.4000000000000012</v>
      </c>
      <c r="M123" s="1">
        <f t="shared" si="6"/>
        <v>2.299999999999998</v>
      </c>
      <c r="N123" s="1">
        <f t="shared" si="6"/>
        <v>2.2000000000000015</v>
      </c>
      <c r="O123" s="1">
        <f t="shared" si="6"/>
        <v>2.0999999999999992</v>
      </c>
      <c r="P123" s="1">
        <f t="shared" si="6"/>
        <v>2</v>
      </c>
      <c r="Q123" s="1">
        <f t="shared" si="6"/>
        <v>1.9</v>
      </c>
      <c r="R123" s="1">
        <f t="shared" si="6"/>
        <v>1.7999999999999985</v>
      </c>
      <c r="S123" s="1">
        <f t="shared" si="6"/>
        <v>1.7000000000000011</v>
      </c>
      <c r="T123" s="1">
        <f t="shared" si="6"/>
        <v>1.6000000000000008</v>
      </c>
      <c r="U123" s="1">
        <f t="shared" si="6"/>
        <v>1.5</v>
      </c>
      <c r="V123" s="1">
        <f t="shared" si="6"/>
        <v>1.399999999999999</v>
      </c>
      <c r="W123" s="1">
        <f t="shared" si="6"/>
        <v>1.2999999999999992</v>
      </c>
      <c r="X123" s="1">
        <f t="shared" si="6"/>
        <v>1.2000000000000006</v>
      </c>
      <c r="Y123" s="1">
        <f t="shared" si="6"/>
        <v>1.1000000000000008</v>
      </c>
      <c r="Z123" s="1">
        <f t="shared" si="6"/>
        <v>1</v>
      </c>
      <c r="AA123" s="1">
        <f t="shared" si="6"/>
        <v>0.89999999999999925</v>
      </c>
      <c r="AB123" s="1">
        <f t="shared" si="6"/>
        <v>0.80000000000000038</v>
      </c>
      <c r="AC123" s="1">
        <f t="shared" si="6"/>
        <v>0.69999999999999951</v>
      </c>
      <c r="AD123" s="1">
        <f t="shared" si="6"/>
        <v>0.60000000000000031</v>
      </c>
      <c r="AE123" s="1">
        <f t="shared" si="6"/>
        <v>0.5</v>
      </c>
      <c r="AF123" s="1">
        <f t="shared" si="6"/>
        <v>0.40000000000000019</v>
      </c>
      <c r="AG123" s="1">
        <f t="shared" si="6"/>
        <v>0.30000000000000016</v>
      </c>
      <c r="AH123" s="1">
        <f t="shared" si="6"/>
        <v>0.20000000000000009</v>
      </c>
      <c r="AI123" s="1">
        <f t="shared" si="6"/>
        <v>0.10000000000000005</v>
      </c>
      <c r="AJ123" s="1">
        <f t="shared" si="6"/>
        <v>0</v>
      </c>
    </row>
    <row r="124" spans="1:36" x14ac:dyDescent="0.2">
      <c r="A124" s="5">
        <v>0.1875</v>
      </c>
      <c r="B124" s="1">
        <f t="shared" si="2"/>
        <v>3.4000000000000021</v>
      </c>
      <c r="C124" s="1">
        <f t="shared" si="6"/>
        <v>3.2999999999999985</v>
      </c>
      <c r="D124" s="1">
        <f t="shared" si="6"/>
        <v>3.2000000000000015</v>
      </c>
      <c r="E124" s="1">
        <f t="shared" si="6"/>
        <v>3.0999999999999979</v>
      </c>
      <c r="F124" s="1">
        <f t="shared" si="6"/>
        <v>3</v>
      </c>
      <c r="G124" s="1">
        <f t="shared" si="6"/>
        <v>2.9000000000000017</v>
      </c>
      <c r="H124" s="1">
        <f t="shared" si="6"/>
        <v>2.799999999999998</v>
      </c>
      <c r="I124" s="1">
        <f t="shared" si="6"/>
        <v>2.700000000000002</v>
      </c>
      <c r="J124" s="1">
        <f t="shared" si="6"/>
        <v>2.5999999999999983</v>
      </c>
      <c r="K124" s="1">
        <f t="shared" si="6"/>
        <v>2.5</v>
      </c>
      <c r="L124" s="1">
        <f t="shared" si="6"/>
        <v>2.4000000000000012</v>
      </c>
      <c r="M124" s="1">
        <f t="shared" si="6"/>
        <v>2.299999999999998</v>
      </c>
      <c r="N124" s="1">
        <f t="shared" si="6"/>
        <v>2.2000000000000015</v>
      </c>
      <c r="O124" s="1">
        <f t="shared" si="6"/>
        <v>2.0999999999999992</v>
      </c>
      <c r="P124" s="1">
        <f t="shared" si="6"/>
        <v>2</v>
      </c>
      <c r="Q124" s="1">
        <f t="shared" si="6"/>
        <v>1.9</v>
      </c>
      <c r="R124" s="1">
        <f t="shared" si="6"/>
        <v>1.7999999999999985</v>
      </c>
      <c r="S124" s="1">
        <f t="shared" si="6"/>
        <v>1.7000000000000011</v>
      </c>
      <c r="T124" s="1">
        <f t="shared" si="6"/>
        <v>1.6000000000000008</v>
      </c>
      <c r="U124" s="1">
        <f t="shared" si="6"/>
        <v>1.5</v>
      </c>
      <c r="V124" s="1">
        <f t="shared" si="6"/>
        <v>1.399999999999999</v>
      </c>
      <c r="W124" s="1">
        <f t="shared" si="6"/>
        <v>1.2999999999999992</v>
      </c>
      <c r="X124" s="1">
        <f t="shared" si="6"/>
        <v>1.2000000000000006</v>
      </c>
      <c r="Y124" s="1">
        <f t="shared" si="6"/>
        <v>1.1000000000000008</v>
      </c>
      <c r="Z124" s="1">
        <f t="shared" si="6"/>
        <v>1</v>
      </c>
      <c r="AA124" s="1">
        <f t="shared" si="6"/>
        <v>0.89999999999999925</v>
      </c>
      <c r="AB124" s="1">
        <f t="shared" si="6"/>
        <v>0.80000000000000038</v>
      </c>
      <c r="AC124" s="1">
        <f t="shared" si="6"/>
        <v>0.69999999999999951</v>
      </c>
      <c r="AD124" s="1">
        <f t="shared" si="6"/>
        <v>0.60000000000000031</v>
      </c>
      <c r="AE124" s="1">
        <f t="shared" si="6"/>
        <v>0.5</v>
      </c>
      <c r="AF124" s="1">
        <f t="shared" si="6"/>
        <v>0.40000000000000019</v>
      </c>
      <c r="AG124" s="1">
        <f t="shared" si="6"/>
        <v>0.30000000000000016</v>
      </c>
      <c r="AH124" s="1">
        <f t="shared" si="6"/>
        <v>0.20000000000000009</v>
      </c>
      <c r="AI124" s="1">
        <f t="shared" si="6"/>
        <v>0.10000000000000005</v>
      </c>
      <c r="AJ124" s="1">
        <f t="shared" si="6"/>
        <v>0</v>
      </c>
    </row>
    <row r="125" spans="1:36" x14ac:dyDescent="0.2">
      <c r="A125" s="5">
        <v>0.19791666666666666</v>
      </c>
      <c r="B125" s="1">
        <f t="shared" si="2"/>
        <v>3.4000000000000021</v>
      </c>
      <c r="C125" s="1">
        <f t="shared" si="6"/>
        <v>3.2999999999999985</v>
      </c>
      <c r="D125" s="1">
        <f t="shared" si="6"/>
        <v>3.2000000000000015</v>
      </c>
      <c r="E125" s="1">
        <f t="shared" si="6"/>
        <v>3.0999999999999979</v>
      </c>
      <c r="F125" s="1">
        <f t="shared" si="6"/>
        <v>3</v>
      </c>
      <c r="G125" s="1">
        <f t="shared" si="6"/>
        <v>2.9000000000000017</v>
      </c>
      <c r="H125" s="1">
        <f t="shared" si="6"/>
        <v>2.799999999999998</v>
      </c>
      <c r="I125" s="1">
        <f t="shared" si="6"/>
        <v>2.700000000000002</v>
      </c>
      <c r="J125" s="1">
        <f t="shared" si="6"/>
        <v>2.5999999999999983</v>
      </c>
      <c r="K125" s="1">
        <f t="shared" si="6"/>
        <v>2.5</v>
      </c>
      <c r="L125" s="1">
        <f t="shared" si="6"/>
        <v>2.4000000000000012</v>
      </c>
      <c r="M125" s="1">
        <f t="shared" si="6"/>
        <v>2.299999999999998</v>
      </c>
      <c r="N125" s="1">
        <f t="shared" si="6"/>
        <v>2.2000000000000015</v>
      </c>
      <c r="O125" s="1">
        <f t="shared" si="6"/>
        <v>2.0999999999999992</v>
      </c>
      <c r="P125" s="1">
        <f t="shared" si="6"/>
        <v>2</v>
      </c>
      <c r="Q125" s="1">
        <f t="shared" si="6"/>
        <v>1.9</v>
      </c>
      <c r="R125" s="1">
        <f t="shared" si="6"/>
        <v>1.7999999999999985</v>
      </c>
      <c r="S125" s="1">
        <f t="shared" si="6"/>
        <v>1.7000000000000011</v>
      </c>
      <c r="T125" s="1">
        <f t="shared" si="6"/>
        <v>1.6000000000000008</v>
      </c>
      <c r="U125" s="1">
        <f t="shared" si="6"/>
        <v>1.5</v>
      </c>
      <c r="V125" s="1">
        <f t="shared" si="6"/>
        <v>1.399999999999999</v>
      </c>
      <c r="W125" s="1">
        <f t="shared" si="6"/>
        <v>1.2999999999999992</v>
      </c>
      <c r="X125" s="1">
        <f t="shared" si="6"/>
        <v>1.2000000000000006</v>
      </c>
      <c r="Y125" s="1">
        <f t="shared" si="6"/>
        <v>1.1000000000000008</v>
      </c>
      <c r="Z125" s="1">
        <f t="shared" si="6"/>
        <v>1</v>
      </c>
      <c r="AA125" s="1">
        <f t="shared" si="6"/>
        <v>0.89999999999999925</v>
      </c>
      <c r="AB125" s="1">
        <f t="shared" si="6"/>
        <v>0.80000000000000038</v>
      </c>
      <c r="AC125" s="1">
        <f t="shared" si="6"/>
        <v>0.69999999999999951</v>
      </c>
      <c r="AD125" s="1">
        <f t="shared" si="6"/>
        <v>0.60000000000000031</v>
      </c>
      <c r="AE125" s="1">
        <f t="shared" si="6"/>
        <v>0.5</v>
      </c>
      <c r="AF125" s="1">
        <f t="shared" si="6"/>
        <v>0.40000000000000019</v>
      </c>
      <c r="AG125" s="1">
        <f t="shared" si="6"/>
        <v>0.30000000000000016</v>
      </c>
      <c r="AH125" s="1">
        <f t="shared" si="6"/>
        <v>0.20000000000000009</v>
      </c>
      <c r="AI125" s="1">
        <f t="shared" si="6"/>
        <v>0.10000000000000005</v>
      </c>
      <c r="AJ125" s="1">
        <f t="shared" si="6"/>
        <v>0</v>
      </c>
    </row>
    <row r="126" spans="1:36" x14ac:dyDescent="0.2">
      <c r="A126" s="5">
        <v>0.20833333333333334</v>
      </c>
      <c r="B126" s="1">
        <f t="shared" si="2"/>
        <v>3.4000000000000021</v>
      </c>
      <c r="C126" s="1">
        <f t="shared" si="6"/>
        <v>3.2999999999999985</v>
      </c>
      <c r="D126" s="1">
        <f t="shared" si="6"/>
        <v>3.2000000000000015</v>
      </c>
      <c r="E126" s="1">
        <f t="shared" si="6"/>
        <v>3.0999999999999979</v>
      </c>
      <c r="F126" s="1">
        <f t="shared" si="6"/>
        <v>3</v>
      </c>
      <c r="G126" s="1">
        <f t="shared" si="6"/>
        <v>2.9000000000000017</v>
      </c>
      <c r="H126" s="1">
        <f t="shared" si="6"/>
        <v>2.799999999999998</v>
      </c>
      <c r="I126" s="1">
        <f t="shared" si="6"/>
        <v>2.700000000000002</v>
      </c>
      <c r="J126" s="1">
        <f t="shared" si="6"/>
        <v>2.5999999999999983</v>
      </c>
      <c r="K126" s="1">
        <f t="shared" si="6"/>
        <v>2.5</v>
      </c>
      <c r="L126" s="1">
        <f t="shared" si="6"/>
        <v>2.4000000000000012</v>
      </c>
      <c r="M126" s="1">
        <f t="shared" si="6"/>
        <v>2.299999999999998</v>
      </c>
      <c r="N126" s="1">
        <f t="shared" si="6"/>
        <v>2.2000000000000015</v>
      </c>
      <c r="O126" s="1">
        <f t="shared" si="6"/>
        <v>2.0999999999999992</v>
      </c>
      <c r="P126" s="1">
        <f t="shared" si="6"/>
        <v>2</v>
      </c>
      <c r="Q126" s="1">
        <f t="shared" si="6"/>
        <v>1.9</v>
      </c>
      <c r="R126" s="1">
        <f t="shared" si="6"/>
        <v>1.7999999999999985</v>
      </c>
      <c r="S126" s="1">
        <f t="shared" si="6"/>
        <v>1.7000000000000011</v>
      </c>
      <c r="T126" s="1">
        <f t="shared" si="6"/>
        <v>1.6000000000000008</v>
      </c>
      <c r="U126" s="1">
        <f t="shared" si="6"/>
        <v>1.5</v>
      </c>
      <c r="V126" s="1">
        <f t="shared" si="6"/>
        <v>1.399999999999999</v>
      </c>
      <c r="W126" s="1">
        <f t="shared" si="6"/>
        <v>1.2999999999999992</v>
      </c>
      <c r="X126" s="1">
        <f t="shared" si="6"/>
        <v>1.2000000000000006</v>
      </c>
      <c r="Y126" s="1">
        <f t="shared" si="6"/>
        <v>1.1000000000000008</v>
      </c>
      <c r="Z126" s="1">
        <f t="shared" si="6"/>
        <v>1</v>
      </c>
      <c r="AA126" s="1">
        <f t="shared" si="6"/>
        <v>0.89999999999999925</v>
      </c>
      <c r="AB126" s="1">
        <f t="shared" si="6"/>
        <v>0.80000000000000038</v>
      </c>
      <c r="AC126" s="1">
        <f t="shared" si="6"/>
        <v>0.69999999999999951</v>
      </c>
      <c r="AD126" s="1">
        <f t="shared" si="6"/>
        <v>0.60000000000000031</v>
      </c>
      <c r="AE126" s="1">
        <f t="shared" si="6"/>
        <v>0.5</v>
      </c>
      <c r="AF126" s="1">
        <f t="shared" si="6"/>
        <v>0.40000000000000019</v>
      </c>
      <c r="AG126" s="1">
        <f t="shared" si="6"/>
        <v>0.30000000000000016</v>
      </c>
      <c r="AH126" s="1">
        <f t="shared" si="6"/>
        <v>0.20000000000000009</v>
      </c>
      <c r="AI126" s="1">
        <f t="shared" si="6"/>
        <v>0.10000000000000005</v>
      </c>
      <c r="AJ126" s="1">
        <f t="shared" si="6"/>
        <v>0</v>
      </c>
    </row>
    <row r="127" spans="1:36" x14ac:dyDescent="0.2">
      <c r="A127" s="5">
        <v>0.21875</v>
      </c>
      <c r="B127" s="1">
        <f t="shared" si="2"/>
        <v>3.4000000000000021</v>
      </c>
      <c r="C127" s="1">
        <f t="shared" si="6"/>
        <v>3.2999999999999985</v>
      </c>
      <c r="D127" s="1">
        <f t="shared" si="6"/>
        <v>3.2000000000000015</v>
      </c>
      <c r="E127" s="1">
        <f t="shared" si="6"/>
        <v>3.0999999999999979</v>
      </c>
      <c r="F127" s="1">
        <f t="shared" si="6"/>
        <v>3</v>
      </c>
      <c r="G127" s="1">
        <f t="shared" si="6"/>
        <v>2.9000000000000017</v>
      </c>
      <c r="H127" s="1">
        <f t="shared" si="6"/>
        <v>2.799999999999998</v>
      </c>
      <c r="I127" s="1">
        <f t="shared" si="6"/>
        <v>2.700000000000002</v>
      </c>
      <c r="J127" s="1">
        <f t="shared" si="6"/>
        <v>2.5999999999999983</v>
      </c>
      <c r="K127" s="1">
        <f t="shared" si="6"/>
        <v>2.5</v>
      </c>
      <c r="L127" s="1">
        <f t="shared" si="6"/>
        <v>2.4000000000000012</v>
      </c>
      <c r="M127" s="1">
        <f t="shared" si="6"/>
        <v>2.299999999999998</v>
      </c>
      <c r="N127" s="1">
        <f t="shared" si="6"/>
        <v>2.2000000000000015</v>
      </c>
      <c r="O127" s="1">
        <f t="shared" si="6"/>
        <v>2.0999999999999992</v>
      </c>
      <c r="P127" s="1">
        <f t="shared" si="6"/>
        <v>2</v>
      </c>
      <c r="Q127" s="1">
        <f t="shared" si="6"/>
        <v>1.9</v>
      </c>
      <c r="R127" s="1">
        <f t="shared" si="6"/>
        <v>1.7999999999999985</v>
      </c>
      <c r="S127" s="1">
        <f t="shared" si="6"/>
        <v>1.7000000000000011</v>
      </c>
      <c r="T127" s="1">
        <f t="shared" si="6"/>
        <v>1.6000000000000008</v>
      </c>
      <c r="U127" s="1">
        <f t="shared" si="6"/>
        <v>1.5</v>
      </c>
      <c r="V127" s="1">
        <f t="shared" si="6"/>
        <v>1.399999999999999</v>
      </c>
      <c r="W127" s="1">
        <f t="shared" si="6"/>
        <v>1.2999999999999992</v>
      </c>
      <c r="X127" s="1">
        <f t="shared" si="6"/>
        <v>1.2000000000000006</v>
      </c>
      <c r="Y127" s="1">
        <f t="shared" si="6"/>
        <v>1.1000000000000008</v>
      </c>
      <c r="Z127" s="1">
        <f t="shared" si="6"/>
        <v>1</v>
      </c>
      <c r="AA127" s="1">
        <f t="shared" si="6"/>
        <v>0.89999999999999925</v>
      </c>
      <c r="AB127" s="1">
        <f t="shared" si="6"/>
        <v>0.80000000000000038</v>
      </c>
      <c r="AC127" s="1">
        <f t="shared" si="6"/>
        <v>0.69999999999999951</v>
      </c>
      <c r="AD127" s="1">
        <f t="shared" si="6"/>
        <v>0.60000000000000031</v>
      </c>
      <c r="AE127" s="1">
        <f t="shared" si="6"/>
        <v>0.5</v>
      </c>
      <c r="AF127" s="1">
        <f t="shared" si="6"/>
        <v>0.40000000000000019</v>
      </c>
      <c r="AG127" s="1">
        <f t="shared" si="6"/>
        <v>0.30000000000000016</v>
      </c>
      <c r="AH127" s="1">
        <f t="shared" si="6"/>
        <v>0.20000000000000009</v>
      </c>
      <c r="AI127" s="1">
        <f t="shared" si="6"/>
        <v>0.10000000000000005</v>
      </c>
      <c r="AJ127" s="1">
        <f t="shared" si="6"/>
        <v>0</v>
      </c>
    </row>
    <row r="128" spans="1:36" x14ac:dyDescent="0.2">
      <c r="A128" s="5">
        <v>0.22916666666666666</v>
      </c>
      <c r="B128" s="1">
        <f t="shared" si="2"/>
        <v>3.4000000000000021</v>
      </c>
      <c r="C128" s="1">
        <f t="shared" si="6"/>
        <v>3.2999999999999985</v>
      </c>
      <c r="D128" s="1">
        <f t="shared" si="6"/>
        <v>3.2000000000000015</v>
      </c>
      <c r="E128" s="1">
        <f t="shared" si="6"/>
        <v>3.0999999999999979</v>
      </c>
      <c r="F128" s="1">
        <f t="shared" si="6"/>
        <v>3</v>
      </c>
      <c r="G128" s="1">
        <f t="shared" si="6"/>
        <v>2.9000000000000017</v>
      </c>
      <c r="H128" s="1">
        <f t="shared" si="6"/>
        <v>2.799999999999998</v>
      </c>
      <c r="I128" s="1">
        <f t="shared" si="6"/>
        <v>2.700000000000002</v>
      </c>
      <c r="J128" s="1">
        <f t="shared" si="6"/>
        <v>2.5999999999999983</v>
      </c>
      <c r="K128" s="1">
        <f t="shared" si="6"/>
        <v>2.5</v>
      </c>
      <c r="L128" s="1">
        <f t="shared" si="6"/>
        <v>2.4000000000000012</v>
      </c>
      <c r="M128" s="1">
        <f t="shared" si="6"/>
        <v>2.299999999999998</v>
      </c>
      <c r="N128" s="1">
        <f t="shared" si="6"/>
        <v>2.2000000000000015</v>
      </c>
      <c r="O128" s="1">
        <f t="shared" si="6"/>
        <v>2.0999999999999992</v>
      </c>
      <c r="P128" s="1">
        <f t="shared" si="6"/>
        <v>2</v>
      </c>
      <c r="Q128" s="1">
        <f t="shared" si="6"/>
        <v>1.9</v>
      </c>
      <c r="R128" s="1">
        <f t="shared" si="6"/>
        <v>1.7999999999999985</v>
      </c>
      <c r="S128" s="1">
        <f t="shared" si="6"/>
        <v>1.7000000000000011</v>
      </c>
      <c r="T128" s="1">
        <f t="shared" si="6"/>
        <v>1.6000000000000008</v>
      </c>
      <c r="U128" s="1">
        <f t="shared" si="6"/>
        <v>1.5</v>
      </c>
      <c r="V128" s="1">
        <f t="shared" si="6"/>
        <v>1.399999999999999</v>
      </c>
      <c r="W128" s="1">
        <f t="shared" si="6"/>
        <v>1.2999999999999992</v>
      </c>
      <c r="X128" s="1">
        <f t="shared" si="6"/>
        <v>1.2000000000000006</v>
      </c>
      <c r="Y128" s="1">
        <f t="shared" si="6"/>
        <v>1.1000000000000008</v>
      </c>
      <c r="Z128" s="1">
        <f t="shared" si="6"/>
        <v>1</v>
      </c>
      <c r="AA128" s="1">
        <f t="shared" si="6"/>
        <v>0.89999999999999925</v>
      </c>
      <c r="AB128" s="1">
        <f t="shared" si="6"/>
        <v>0.80000000000000038</v>
      </c>
      <c r="AC128" s="1">
        <f t="shared" si="6"/>
        <v>0.69999999999999951</v>
      </c>
      <c r="AD128" s="1">
        <f t="shared" si="6"/>
        <v>0.60000000000000031</v>
      </c>
      <c r="AE128" s="1">
        <f t="shared" si="6"/>
        <v>0.5</v>
      </c>
      <c r="AF128" s="1">
        <f t="shared" si="6"/>
        <v>0.40000000000000019</v>
      </c>
      <c r="AG128" s="1">
        <f t="shared" si="6"/>
        <v>0.30000000000000016</v>
      </c>
      <c r="AH128" s="1">
        <f t="shared" si="6"/>
        <v>0.20000000000000009</v>
      </c>
      <c r="AI128" s="1">
        <f t="shared" si="6"/>
        <v>0.10000000000000005</v>
      </c>
      <c r="AJ128" s="1">
        <f t="shared" si="6"/>
        <v>0</v>
      </c>
    </row>
    <row r="129" spans="1:36" x14ac:dyDescent="0.2">
      <c r="A129" s="5">
        <v>0.23958333333333334</v>
      </c>
      <c r="B129" s="1">
        <f t="shared" si="2"/>
        <v>3.4000000000000021</v>
      </c>
      <c r="C129" s="1">
        <f t="shared" si="6"/>
        <v>3.2999999999999985</v>
      </c>
      <c r="D129" s="1">
        <f t="shared" si="6"/>
        <v>3.2000000000000015</v>
      </c>
      <c r="E129" s="1">
        <f t="shared" si="6"/>
        <v>3.0999999999999979</v>
      </c>
      <c r="F129" s="1">
        <f t="shared" si="6"/>
        <v>3</v>
      </c>
      <c r="G129" s="1">
        <f t="shared" si="6"/>
        <v>2.9000000000000017</v>
      </c>
      <c r="H129" s="1">
        <f t="shared" si="6"/>
        <v>2.799999999999998</v>
      </c>
      <c r="I129" s="1">
        <f t="shared" si="6"/>
        <v>2.700000000000002</v>
      </c>
      <c r="J129" s="1">
        <f t="shared" si="6"/>
        <v>2.5999999999999983</v>
      </c>
      <c r="K129" s="1">
        <f t="shared" si="6"/>
        <v>2.5</v>
      </c>
      <c r="L129" s="1">
        <f t="shared" si="6"/>
        <v>2.4000000000000012</v>
      </c>
      <c r="M129" s="1">
        <f t="shared" si="6"/>
        <v>2.299999999999998</v>
      </c>
      <c r="N129" s="1">
        <f t="shared" si="6"/>
        <v>2.2000000000000015</v>
      </c>
      <c r="O129" s="1">
        <f t="shared" si="6"/>
        <v>2.0999999999999992</v>
      </c>
      <c r="P129" s="1">
        <f t="shared" si="6"/>
        <v>2</v>
      </c>
      <c r="Q129" s="1">
        <f t="shared" si="6"/>
        <v>1.9</v>
      </c>
      <c r="R129" s="1">
        <f t="shared" si="6"/>
        <v>1.7999999999999985</v>
      </c>
      <c r="S129" s="1">
        <f t="shared" si="6"/>
        <v>1.7000000000000011</v>
      </c>
      <c r="T129" s="1">
        <f t="shared" si="6"/>
        <v>1.6000000000000008</v>
      </c>
      <c r="U129" s="1">
        <f t="shared" si="6"/>
        <v>1.5</v>
      </c>
      <c r="V129" s="1">
        <f t="shared" si="6"/>
        <v>1.399999999999999</v>
      </c>
      <c r="W129" s="1">
        <f t="shared" si="6"/>
        <v>1.2999999999999992</v>
      </c>
      <c r="X129" s="1">
        <f t="shared" si="6"/>
        <v>1.2000000000000006</v>
      </c>
      <c r="Y129" s="1">
        <f t="shared" si="6"/>
        <v>1.1000000000000008</v>
      </c>
      <c r="Z129" s="1">
        <f t="shared" si="6"/>
        <v>1</v>
      </c>
      <c r="AA129" s="1">
        <f t="shared" si="6"/>
        <v>0.89999999999999925</v>
      </c>
      <c r="AB129" s="1">
        <f t="shared" si="6"/>
        <v>0.80000000000000038</v>
      </c>
      <c r="AC129" s="1">
        <f t="shared" si="6"/>
        <v>0.69999999999999951</v>
      </c>
      <c r="AD129" s="1">
        <f t="shared" si="6"/>
        <v>0.60000000000000031</v>
      </c>
      <c r="AE129" s="1">
        <f t="shared" si="6"/>
        <v>0.5</v>
      </c>
      <c r="AF129" s="1">
        <f t="shared" si="6"/>
        <v>0.40000000000000019</v>
      </c>
      <c r="AG129" s="1">
        <f t="shared" si="6"/>
        <v>0.30000000000000016</v>
      </c>
      <c r="AH129" s="1">
        <f t="shared" si="6"/>
        <v>0.20000000000000009</v>
      </c>
      <c r="AI129" s="1">
        <f t="shared" ref="C129:AJ130" si="7">AI$3/10</f>
        <v>0.10000000000000005</v>
      </c>
      <c r="AJ129" s="1">
        <f t="shared" si="7"/>
        <v>0</v>
      </c>
    </row>
    <row r="130" spans="1:36" x14ac:dyDescent="0.2">
      <c r="A130" s="5">
        <v>0.25</v>
      </c>
      <c r="B130" s="1">
        <f t="shared" si="2"/>
        <v>3.4000000000000021</v>
      </c>
      <c r="C130" s="1">
        <f t="shared" si="7"/>
        <v>3.2999999999999985</v>
      </c>
      <c r="D130" s="1">
        <f t="shared" si="7"/>
        <v>3.2000000000000015</v>
      </c>
      <c r="E130" s="1">
        <f t="shared" si="7"/>
        <v>3.0999999999999979</v>
      </c>
      <c r="F130" s="1">
        <f t="shared" si="7"/>
        <v>3</v>
      </c>
      <c r="G130" s="1">
        <f t="shared" si="7"/>
        <v>2.9000000000000017</v>
      </c>
      <c r="H130" s="1">
        <f t="shared" si="7"/>
        <v>2.799999999999998</v>
      </c>
      <c r="I130" s="1">
        <f t="shared" si="7"/>
        <v>2.700000000000002</v>
      </c>
      <c r="J130" s="1">
        <f t="shared" si="7"/>
        <v>2.5999999999999983</v>
      </c>
      <c r="K130" s="1">
        <f t="shared" si="7"/>
        <v>2.5</v>
      </c>
      <c r="L130" s="1">
        <f t="shared" si="7"/>
        <v>2.4000000000000012</v>
      </c>
      <c r="M130" s="1">
        <f t="shared" si="7"/>
        <v>2.299999999999998</v>
      </c>
      <c r="N130" s="1">
        <f t="shared" si="7"/>
        <v>2.2000000000000015</v>
      </c>
      <c r="O130" s="1">
        <f t="shared" si="7"/>
        <v>2.0999999999999992</v>
      </c>
      <c r="P130" s="1">
        <f t="shared" si="7"/>
        <v>2</v>
      </c>
      <c r="Q130" s="1">
        <f t="shared" si="7"/>
        <v>1.9</v>
      </c>
      <c r="R130" s="1">
        <f t="shared" si="7"/>
        <v>1.7999999999999985</v>
      </c>
      <c r="S130" s="1">
        <f t="shared" si="7"/>
        <v>1.7000000000000011</v>
      </c>
      <c r="T130" s="1">
        <f t="shared" si="7"/>
        <v>1.6000000000000008</v>
      </c>
      <c r="U130" s="1">
        <f t="shared" si="7"/>
        <v>1.5</v>
      </c>
      <c r="V130" s="1">
        <f t="shared" si="7"/>
        <v>1.399999999999999</v>
      </c>
      <c r="W130" s="1">
        <f t="shared" si="7"/>
        <v>1.2999999999999992</v>
      </c>
      <c r="X130" s="1">
        <f t="shared" si="7"/>
        <v>1.2000000000000006</v>
      </c>
      <c r="Y130" s="1">
        <f t="shared" si="7"/>
        <v>1.1000000000000008</v>
      </c>
      <c r="Z130" s="1">
        <f t="shared" si="7"/>
        <v>1</v>
      </c>
      <c r="AA130" s="1">
        <f t="shared" si="7"/>
        <v>0.89999999999999925</v>
      </c>
      <c r="AB130" s="1">
        <f t="shared" si="7"/>
        <v>0.80000000000000038</v>
      </c>
      <c r="AC130" s="1">
        <f t="shared" si="7"/>
        <v>0.69999999999999951</v>
      </c>
      <c r="AD130" s="1">
        <f t="shared" si="7"/>
        <v>0.60000000000000031</v>
      </c>
      <c r="AE130" s="1">
        <f t="shared" si="7"/>
        <v>0.5</v>
      </c>
      <c r="AF130" s="1">
        <f t="shared" si="7"/>
        <v>0.40000000000000019</v>
      </c>
      <c r="AG130" s="1">
        <f t="shared" si="7"/>
        <v>0.30000000000000016</v>
      </c>
      <c r="AH130" s="1">
        <f t="shared" si="7"/>
        <v>0.20000000000000009</v>
      </c>
      <c r="AI130" s="1">
        <f t="shared" si="7"/>
        <v>0.10000000000000005</v>
      </c>
      <c r="AJ130" s="1">
        <f t="shared" si="7"/>
        <v>0</v>
      </c>
    </row>
    <row r="131" spans="1:36" x14ac:dyDescent="0.2">
      <c r="A131" s="5">
        <v>0.26041666666666669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">
      <c r="A132" s="5">
        <v>0.27083333333333331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</row>
    <row r="133" spans="1:36" x14ac:dyDescent="0.2">
      <c r="A133" s="5">
        <v>0.28125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</row>
    <row r="134" spans="1:36" x14ac:dyDescent="0.2">
      <c r="A134" s="5">
        <v>0.29166666666666669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</row>
    <row r="135" spans="1:36" x14ac:dyDescent="0.2">
      <c r="A135" s="5">
        <v>0.30208333333333331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">
      <c r="A136" s="5">
        <v>0.3125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</row>
    <row r="137" spans="1:36" x14ac:dyDescent="0.2">
      <c r="A137" s="5">
        <v>0.32291666666666669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</row>
    <row r="138" spans="1:36" x14ac:dyDescent="0.2">
      <c r="A138" s="5">
        <v>0.33333333333333331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">
      <c r="A139" s="5">
        <v>0.34375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</row>
    <row r="140" spans="1:36" x14ac:dyDescent="0.2">
      <c r="A140" s="5">
        <v>0.35416666666666669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">
      <c r="A141" s="5">
        <v>0.36458333333333331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</row>
    <row r="142" spans="1:36" x14ac:dyDescent="0.2">
      <c r="A142" s="5">
        <v>0.375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">
      <c r="A143" s="5">
        <v>0.38541666666666669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</row>
    <row r="144" spans="1:36" x14ac:dyDescent="0.2">
      <c r="A144" s="5">
        <v>0.39583333333333331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</row>
    <row r="145" spans="1:36" x14ac:dyDescent="0.2">
      <c r="A145" s="5">
        <v>0.40625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">
      <c r="A146" s="5">
        <v>0.41666666666666669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">
      <c r="A147" s="5">
        <v>0.42708333333333331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</row>
    <row r="148" spans="1:36" x14ac:dyDescent="0.2">
      <c r="A148" s="5">
        <v>0.4375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</row>
    <row r="149" spans="1:36" x14ac:dyDescent="0.2">
      <c r="A149" s="5">
        <v>0.44791666666666669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">
      <c r="A150" s="5">
        <v>0.45833333333333331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</row>
    <row r="151" spans="1:36" x14ac:dyDescent="0.2">
      <c r="A151" s="5">
        <v>0.46875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">
      <c r="A152" s="5">
        <v>0.47916666666666669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</row>
    <row r="153" spans="1:36" x14ac:dyDescent="0.2">
      <c r="A153" s="5">
        <v>0.48958333333333331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</row>
    <row r="154" spans="1:36" x14ac:dyDescent="0.2">
      <c r="A154" s="5">
        <v>0.5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">
      <c r="A155" s="5">
        <v>0.51041666666666663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</row>
    <row r="156" spans="1:36" x14ac:dyDescent="0.2">
      <c r="A156" s="5">
        <v>0.52083333333333337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</row>
    <row r="157" spans="1:36" x14ac:dyDescent="0.2">
      <c r="A157" s="5">
        <v>0.53125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">
      <c r="A158" s="5">
        <v>0.54166666666666663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">
      <c r="A159" s="5">
        <v>0.55208333333333337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">
      <c r="A160" s="5">
        <v>0.5625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</row>
    <row r="161" spans="1:36" x14ac:dyDescent="0.2">
      <c r="A161" s="5">
        <v>0.57291666666666663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">
      <c r="A162" s="5">
        <v>0.58333333333333337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</row>
    <row r="163" spans="1:36" x14ac:dyDescent="0.2">
      <c r="A163" s="5">
        <v>0.59375</v>
      </c>
      <c r="B163" s="1">
        <f t="shared" ref="B163:Q163" si="8">B$3/10</f>
        <v>3.4000000000000021</v>
      </c>
      <c r="C163" s="1">
        <f t="shared" si="8"/>
        <v>3.2999999999999985</v>
      </c>
      <c r="D163" s="1">
        <f t="shared" si="8"/>
        <v>3.2000000000000015</v>
      </c>
      <c r="E163" s="1">
        <f t="shared" si="8"/>
        <v>3.0999999999999979</v>
      </c>
      <c r="F163" s="1">
        <f t="shared" si="8"/>
        <v>3</v>
      </c>
      <c r="G163" s="1">
        <f t="shared" si="8"/>
        <v>2.9000000000000017</v>
      </c>
      <c r="H163" s="1">
        <f t="shared" si="8"/>
        <v>2.799999999999998</v>
      </c>
      <c r="I163" s="1">
        <f t="shared" si="8"/>
        <v>2.700000000000002</v>
      </c>
      <c r="J163" s="1">
        <f t="shared" si="8"/>
        <v>2.5999999999999983</v>
      </c>
      <c r="K163" s="1">
        <f t="shared" si="8"/>
        <v>2.5</v>
      </c>
      <c r="L163" s="1">
        <f t="shared" si="8"/>
        <v>2.4000000000000012</v>
      </c>
      <c r="M163" s="1">
        <f t="shared" si="8"/>
        <v>2.299999999999998</v>
      </c>
      <c r="N163" s="1">
        <f t="shared" si="8"/>
        <v>2.2000000000000015</v>
      </c>
      <c r="O163" s="1">
        <f t="shared" si="8"/>
        <v>2.0999999999999992</v>
      </c>
      <c r="P163" s="1">
        <f t="shared" si="8"/>
        <v>2</v>
      </c>
      <c r="Q163" s="1">
        <f t="shared" si="8"/>
        <v>1.9</v>
      </c>
      <c r="R163" s="1">
        <f t="shared" ref="C163:AJ170" si="9">R$3/10</f>
        <v>1.7999999999999985</v>
      </c>
      <c r="S163" s="1">
        <f t="shared" si="9"/>
        <v>1.7000000000000011</v>
      </c>
      <c r="T163" s="1">
        <f t="shared" si="9"/>
        <v>1.6000000000000008</v>
      </c>
      <c r="U163" s="1">
        <f t="shared" si="9"/>
        <v>1.5</v>
      </c>
      <c r="V163" s="1">
        <f t="shared" si="9"/>
        <v>1.399999999999999</v>
      </c>
      <c r="W163" s="1">
        <f t="shared" si="9"/>
        <v>1.2999999999999992</v>
      </c>
      <c r="X163" s="1">
        <f t="shared" si="9"/>
        <v>1.2000000000000006</v>
      </c>
      <c r="Y163" s="1">
        <f t="shared" si="9"/>
        <v>1.1000000000000008</v>
      </c>
      <c r="Z163" s="1">
        <f t="shared" si="9"/>
        <v>1</v>
      </c>
      <c r="AA163" s="1">
        <f t="shared" si="9"/>
        <v>0.89999999999999925</v>
      </c>
      <c r="AB163" s="1">
        <f t="shared" si="9"/>
        <v>0.80000000000000038</v>
      </c>
      <c r="AC163" s="1">
        <f t="shared" si="9"/>
        <v>0.69999999999999951</v>
      </c>
      <c r="AD163" s="1">
        <f t="shared" si="9"/>
        <v>0.60000000000000031</v>
      </c>
      <c r="AE163" s="1">
        <f t="shared" si="9"/>
        <v>0.5</v>
      </c>
      <c r="AF163" s="1">
        <f t="shared" si="9"/>
        <v>0.40000000000000019</v>
      </c>
      <c r="AG163" s="1">
        <f t="shared" si="9"/>
        <v>0.30000000000000016</v>
      </c>
      <c r="AH163" s="1">
        <f t="shared" si="9"/>
        <v>0.20000000000000009</v>
      </c>
      <c r="AI163" s="1">
        <f t="shared" si="9"/>
        <v>0.10000000000000005</v>
      </c>
      <c r="AJ163" s="1">
        <f t="shared" si="9"/>
        <v>0</v>
      </c>
    </row>
    <row r="164" spans="1:36" x14ac:dyDescent="0.2">
      <c r="A164" s="5">
        <v>0.60416666666666663</v>
      </c>
      <c r="B164" s="1">
        <f t="shared" ref="B164:B170" si="10">B$3/10</f>
        <v>3.4000000000000021</v>
      </c>
      <c r="C164" s="1">
        <f t="shared" si="9"/>
        <v>3.2999999999999985</v>
      </c>
      <c r="D164" s="1">
        <f t="shared" si="9"/>
        <v>3.2000000000000015</v>
      </c>
      <c r="E164" s="1">
        <f t="shared" si="9"/>
        <v>3.0999999999999979</v>
      </c>
      <c r="F164" s="1">
        <f t="shared" si="9"/>
        <v>3</v>
      </c>
      <c r="G164" s="1">
        <f t="shared" si="9"/>
        <v>2.9000000000000017</v>
      </c>
      <c r="H164" s="1">
        <f t="shared" si="9"/>
        <v>2.799999999999998</v>
      </c>
      <c r="I164" s="1">
        <f t="shared" si="9"/>
        <v>2.700000000000002</v>
      </c>
      <c r="J164" s="1">
        <f t="shared" si="9"/>
        <v>2.5999999999999983</v>
      </c>
      <c r="K164" s="1">
        <f t="shared" si="9"/>
        <v>2.5</v>
      </c>
      <c r="L164" s="1">
        <f t="shared" si="9"/>
        <v>2.4000000000000012</v>
      </c>
      <c r="M164" s="1">
        <f t="shared" si="9"/>
        <v>2.299999999999998</v>
      </c>
      <c r="N164" s="1">
        <f t="shared" si="9"/>
        <v>2.2000000000000015</v>
      </c>
      <c r="O164" s="1">
        <f t="shared" si="9"/>
        <v>2.0999999999999992</v>
      </c>
      <c r="P164" s="1">
        <f t="shared" si="9"/>
        <v>2</v>
      </c>
      <c r="Q164" s="1">
        <f t="shared" si="9"/>
        <v>1.9</v>
      </c>
      <c r="R164" s="1">
        <f t="shared" si="9"/>
        <v>1.7999999999999985</v>
      </c>
      <c r="S164" s="1">
        <f t="shared" si="9"/>
        <v>1.7000000000000011</v>
      </c>
      <c r="T164" s="1">
        <f t="shared" si="9"/>
        <v>1.6000000000000008</v>
      </c>
      <c r="U164" s="1">
        <f t="shared" si="9"/>
        <v>1.5</v>
      </c>
      <c r="V164" s="1">
        <f t="shared" si="9"/>
        <v>1.399999999999999</v>
      </c>
      <c r="W164" s="1">
        <f t="shared" si="9"/>
        <v>1.2999999999999992</v>
      </c>
      <c r="X164" s="1">
        <f t="shared" si="9"/>
        <v>1.2000000000000006</v>
      </c>
      <c r="Y164" s="1">
        <f t="shared" si="9"/>
        <v>1.1000000000000008</v>
      </c>
      <c r="Z164" s="1">
        <f t="shared" si="9"/>
        <v>1</v>
      </c>
      <c r="AA164" s="1">
        <f t="shared" si="9"/>
        <v>0.89999999999999925</v>
      </c>
      <c r="AB164" s="1">
        <f t="shared" si="9"/>
        <v>0.80000000000000038</v>
      </c>
      <c r="AC164" s="1">
        <f t="shared" si="9"/>
        <v>0.69999999999999951</v>
      </c>
      <c r="AD164" s="1">
        <f t="shared" si="9"/>
        <v>0.60000000000000031</v>
      </c>
      <c r="AE164" s="1">
        <f t="shared" si="9"/>
        <v>0.5</v>
      </c>
      <c r="AF164" s="1">
        <f t="shared" si="9"/>
        <v>0.40000000000000019</v>
      </c>
      <c r="AG164" s="1">
        <f t="shared" si="9"/>
        <v>0.30000000000000016</v>
      </c>
      <c r="AH164" s="1">
        <f t="shared" si="9"/>
        <v>0.20000000000000009</v>
      </c>
      <c r="AI164" s="1">
        <f t="shared" si="9"/>
        <v>0.10000000000000005</v>
      </c>
      <c r="AJ164" s="1">
        <f t="shared" si="9"/>
        <v>0</v>
      </c>
    </row>
    <row r="165" spans="1:36" x14ac:dyDescent="0.2">
      <c r="A165" s="5">
        <v>0.61458333333333337</v>
      </c>
      <c r="B165" s="1">
        <f t="shared" si="10"/>
        <v>3.4000000000000021</v>
      </c>
      <c r="C165" s="1">
        <f t="shared" si="9"/>
        <v>3.2999999999999985</v>
      </c>
      <c r="D165" s="1">
        <f t="shared" si="9"/>
        <v>3.2000000000000015</v>
      </c>
      <c r="E165" s="1">
        <f t="shared" si="9"/>
        <v>3.0999999999999979</v>
      </c>
      <c r="F165" s="1">
        <f t="shared" si="9"/>
        <v>3</v>
      </c>
      <c r="G165" s="1">
        <f t="shared" si="9"/>
        <v>2.9000000000000017</v>
      </c>
      <c r="H165" s="1">
        <f t="shared" si="9"/>
        <v>2.799999999999998</v>
      </c>
      <c r="I165" s="1">
        <f t="shared" si="9"/>
        <v>2.700000000000002</v>
      </c>
      <c r="J165" s="1">
        <f t="shared" si="9"/>
        <v>2.5999999999999983</v>
      </c>
      <c r="K165" s="1">
        <f t="shared" si="9"/>
        <v>2.5</v>
      </c>
      <c r="L165" s="1">
        <f t="shared" si="9"/>
        <v>2.4000000000000012</v>
      </c>
      <c r="M165" s="1">
        <f t="shared" si="9"/>
        <v>2.299999999999998</v>
      </c>
      <c r="N165" s="1">
        <f t="shared" si="9"/>
        <v>2.2000000000000015</v>
      </c>
      <c r="O165" s="1">
        <f t="shared" si="9"/>
        <v>2.0999999999999992</v>
      </c>
      <c r="P165" s="1">
        <f t="shared" si="9"/>
        <v>2</v>
      </c>
      <c r="Q165" s="1">
        <f t="shared" si="9"/>
        <v>1.9</v>
      </c>
      <c r="R165" s="1">
        <f t="shared" si="9"/>
        <v>1.7999999999999985</v>
      </c>
      <c r="S165" s="1">
        <f t="shared" si="9"/>
        <v>1.7000000000000011</v>
      </c>
      <c r="T165" s="1">
        <f t="shared" si="9"/>
        <v>1.6000000000000008</v>
      </c>
      <c r="U165" s="1">
        <f t="shared" si="9"/>
        <v>1.5</v>
      </c>
      <c r="V165" s="1">
        <f t="shared" si="9"/>
        <v>1.399999999999999</v>
      </c>
      <c r="W165" s="1">
        <f t="shared" si="9"/>
        <v>1.2999999999999992</v>
      </c>
      <c r="X165" s="1">
        <f t="shared" si="9"/>
        <v>1.2000000000000006</v>
      </c>
      <c r="Y165" s="1">
        <f t="shared" si="9"/>
        <v>1.1000000000000008</v>
      </c>
      <c r="Z165" s="1">
        <f t="shared" si="9"/>
        <v>1</v>
      </c>
      <c r="AA165" s="1">
        <f t="shared" si="9"/>
        <v>0.89999999999999925</v>
      </c>
      <c r="AB165" s="1">
        <f t="shared" si="9"/>
        <v>0.80000000000000038</v>
      </c>
      <c r="AC165" s="1">
        <f t="shared" si="9"/>
        <v>0.69999999999999951</v>
      </c>
      <c r="AD165" s="1">
        <f t="shared" si="9"/>
        <v>0.60000000000000031</v>
      </c>
      <c r="AE165" s="1">
        <f t="shared" si="9"/>
        <v>0.5</v>
      </c>
      <c r="AF165" s="1">
        <f t="shared" si="9"/>
        <v>0.40000000000000019</v>
      </c>
      <c r="AG165" s="1">
        <f t="shared" si="9"/>
        <v>0.30000000000000016</v>
      </c>
      <c r="AH165" s="1">
        <f t="shared" si="9"/>
        <v>0.20000000000000009</v>
      </c>
      <c r="AI165" s="1">
        <f t="shared" si="9"/>
        <v>0.10000000000000005</v>
      </c>
      <c r="AJ165" s="1">
        <f t="shared" si="9"/>
        <v>0</v>
      </c>
    </row>
    <row r="166" spans="1:36" x14ac:dyDescent="0.2">
      <c r="A166" s="5">
        <v>0.625</v>
      </c>
      <c r="B166" s="1">
        <f t="shared" si="10"/>
        <v>3.4000000000000021</v>
      </c>
      <c r="C166" s="1">
        <f t="shared" si="9"/>
        <v>3.2999999999999985</v>
      </c>
      <c r="D166" s="1">
        <f t="shared" si="9"/>
        <v>3.2000000000000015</v>
      </c>
      <c r="E166" s="1">
        <f t="shared" si="9"/>
        <v>3.0999999999999979</v>
      </c>
      <c r="F166" s="1">
        <f t="shared" si="9"/>
        <v>3</v>
      </c>
      <c r="G166" s="1">
        <f t="shared" si="9"/>
        <v>2.9000000000000017</v>
      </c>
      <c r="H166" s="1">
        <f t="shared" si="9"/>
        <v>2.799999999999998</v>
      </c>
      <c r="I166" s="1">
        <f t="shared" si="9"/>
        <v>2.700000000000002</v>
      </c>
      <c r="J166" s="1">
        <f t="shared" si="9"/>
        <v>2.5999999999999983</v>
      </c>
      <c r="K166" s="1">
        <f t="shared" si="9"/>
        <v>2.5</v>
      </c>
      <c r="L166" s="1">
        <f t="shared" si="9"/>
        <v>2.4000000000000012</v>
      </c>
      <c r="M166" s="1">
        <f t="shared" si="9"/>
        <v>2.299999999999998</v>
      </c>
      <c r="N166" s="1">
        <f t="shared" si="9"/>
        <v>2.2000000000000015</v>
      </c>
      <c r="O166" s="1">
        <f t="shared" si="9"/>
        <v>2.0999999999999992</v>
      </c>
      <c r="P166" s="1">
        <f t="shared" si="9"/>
        <v>2</v>
      </c>
      <c r="Q166" s="1">
        <f t="shared" si="9"/>
        <v>1.9</v>
      </c>
      <c r="R166" s="1">
        <f t="shared" si="9"/>
        <v>1.7999999999999985</v>
      </c>
      <c r="S166" s="1">
        <f t="shared" si="9"/>
        <v>1.7000000000000011</v>
      </c>
      <c r="T166" s="1">
        <f t="shared" si="9"/>
        <v>1.6000000000000008</v>
      </c>
      <c r="U166" s="1">
        <f t="shared" si="9"/>
        <v>1.5</v>
      </c>
      <c r="V166" s="1">
        <f t="shared" si="9"/>
        <v>1.399999999999999</v>
      </c>
      <c r="W166" s="1">
        <f t="shared" si="9"/>
        <v>1.2999999999999992</v>
      </c>
      <c r="X166" s="1">
        <f t="shared" si="9"/>
        <v>1.2000000000000006</v>
      </c>
      <c r="Y166" s="1">
        <f t="shared" si="9"/>
        <v>1.1000000000000008</v>
      </c>
      <c r="Z166" s="1">
        <f t="shared" si="9"/>
        <v>1</v>
      </c>
      <c r="AA166" s="1">
        <f t="shared" si="9"/>
        <v>0.89999999999999925</v>
      </c>
      <c r="AB166" s="1">
        <f t="shared" si="9"/>
        <v>0.80000000000000038</v>
      </c>
      <c r="AC166" s="1">
        <f t="shared" si="9"/>
        <v>0.69999999999999951</v>
      </c>
      <c r="AD166" s="1">
        <f t="shared" si="9"/>
        <v>0.60000000000000031</v>
      </c>
      <c r="AE166" s="1">
        <f t="shared" si="9"/>
        <v>0.5</v>
      </c>
      <c r="AF166" s="1">
        <f t="shared" si="9"/>
        <v>0.40000000000000019</v>
      </c>
      <c r="AG166" s="1">
        <f t="shared" si="9"/>
        <v>0.30000000000000016</v>
      </c>
      <c r="AH166" s="1">
        <f t="shared" si="9"/>
        <v>0.20000000000000009</v>
      </c>
      <c r="AI166" s="1">
        <f t="shared" si="9"/>
        <v>0.10000000000000005</v>
      </c>
      <c r="AJ166" s="1">
        <f t="shared" si="9"/>
        <v>0</v>
      </c>
    </row>
    <row r="167" spans="1:36" x14ac:dyDescent="0.2">
      <c r="A167" s="5">
        <v>0.63541666666666663</v>
      </c>
      <c r="B167" s="1">
        <f t="shared" si="10"/>
        <v>3.4000000000000021</v>
      </c>
      <c r="C167" s="1">
        <f t="shared" si="9"/>
        <v>3.2999999999999985</v>
      </c>
      <c r="D167" s="1">
        <f t="shared" si="9"/>
        <v>3.2000000000000015</v>
      </c>
      <c r="E167" s="1">
        <f t="shared" si="9"/>
        <v>3.0999999999999979</v>
      </c>
      <c r="F167" s="1">
        <f t="shared" si="9"/>
        <v>3</v>
      </c>
      <c r="G167" s="1">
        <f t="shared" si="9"/>
        <v>2.9000000000000017</v>
      </c>
      <c r="H167" s="1">
        <f t="shared" si="9"/>
        <v>2.799999999999998</v>
      </c>
      <c r="I167" s="1">
        <f t="shared" si="9"/>
        <v>2.700000000000002</v>
      </c>
      <c r="J167" s="1">
        <f t="shared" si="9"/>
        <v>2.5999999999999983</v>
      </c>
      <c r="K167" s="1">
        <f t="shared" si="9"/>
        <v>2.5</v>
      </c>
      <c r="L167" s="1">
        <f t="shared" si="9"/>
        <v>2.4000000000000012</v>
      </c>
      <c r="M167" s="1">
        <f t="shared" si="9"/>
        <v>2.299999999999998</v>
      </c>
      <c r="N167" s="1">
        <f t="shared" si="9"/>
        <v>2.2000000000000015</v>
      </c>
      <c r="O167" s="1">
        <f t="shared" si="9"/>
        <v>2.0999999999999992</v>
      </c>
      <c r="P167" s="1">
        <f t="shared" si="9"/>
        <v>2</v>
      </c>
      <c r="Q167" s="1">
        <f t="shared" si="9"/>
        <v>1.9</v>
      </c>
      <c r="R167" s="1">
        <f t="shared" si="9"/>
        <v>1.7999999999999985</v>
      </c>
      <c r="S167" s="1">
        <f t="shared" si="9"/>
        <v>1.7000000000000011</v>
      </c>
      <c r="T167" s="1">
        <f t="shared" si="9"/>
        <v>1.6000000000000008</v>
      </c>
      <c r="U167" s="1">
        <f t="shared" si="9"/>
        <v>1.5</v>
      </c>
      <c r="V167" s="1">
        <f t="shared" si="9"/>
        <v>1.399999999999999</v>
      </c>
      <c r="W167" s="1">
        <f t="shared" si="9"/>
        <v>1.2999999999999992</v>
      </c>
      <c r="X167" s="1">
        <f t="shared" si="9"/>
        <v>1.2000000000000006</v>
      </c>
      <c r="Y167" s="1">
        <f t="shared" si="9"/>
        <v>1.1000000000000008</v>
      </c>
      <c r="Z167" s="1">
        <f t="shared" si="9"/>
        <v>1</v>
      </c>
      <c r="AA167" s="1">
        <f t="shared" si="9"/>
        <v>0.89999999999999925</v>
      </c>
      <c r="AB167" s="1">
        <f t="shared" si="9"/>
        <v>0.80000000000000038</v>
      </c>
      <c r="AC167" s="1">
        <f t="shared" si="9"/>
        <v>0.69999999999999951</v>
      </c>
      <c r="AD167" s="1">
        <f t="shared" si="9"/>
        <v>0.60000000000000031</v>
      </c>
      <c r="AE167" s="1">
        <f t="shared" si="9"/>
        <v>0.5</v>
      </c>
      <c r="AF167" s="1">
        <f t="shared" si="9"/>
        <v>0.40000000000000019</v>
      </c>
      <c r="AG167" s="1">
        <f t="shared" si="9"/>
        <v>0.30000000000000016</v>
      </c>
      <c r="AH167" s="1">
        <f t="shared" si="9"/>
        <v>0.20000000000000009</v>
      </c>
      <c r="AI167" s="1">
        <f t="shared" si="9"/>
        <v>0.10000000000000005</v>
      </c>
      <c r="AJ167" s="1">
        <f t="shared" si="9"/>
        <v>0</v>
      </c>
    </row>
    <row r="168" spans="1:36" x14ac:dyDescent="0.2">
      <c r="A168" s="5">
        <v>0.64583333333333337</v>
      </c>
      <c r="B168" s="1">
        <f t="shared" si="10"/>
        <v>3.4000000000000021</v>
      </c>
      <c r="C168" s="1">
        <f t="shared" si="9"/>
        <v>3.2999999999999985</v>
      </c>
      <c r="D168" s="1">
        <f t="shared" si="9"/>
        <v>3.2000000000000015</v>
      </c>
      <c r="E168" s="1">
        <f t="shared" si="9"/>
        <v>3.0999999999999979</v>
      </c>
      <c r="F168" s="1">
        <f t="shared" si="9"/>
        <v>3</v>
      </c>
      <c r="G168" s="1">
        <f t="shared" si="9"/>
        <v>2.9000000000000017</v>
      </c>
      <c r="H168" s="1">
        <f t="shared" si="9"/>
        <v>2.799999999999998</v>
      </c>
      <c r="I168" s="1">
        <f t="shared" si="9"/>
        <v>2.700000000000002</v>
      </c>
      <c r="J168" s="1">
        <f t="shared" si="9"/>
        <v>2.5999999999999983</v>
      </c>
      <c r="K168" s="1">
        <f t="shared" si="9"/>
        <v>2.5</v>
      </c>
      <c r="L168" s="1">
        <f t="shared" si="9"/>
        <v>2.4000000000000012</v>
      </c>
      <c r="M168" s="1">
        <f t="shared" si="9"/>
        <v>2.299999999999998</v>
      </c>
      <c r="N168" s="1">
        <f t="shared" si="9"/>
        <v>2.2000000000000015</v>
      </c>
      <c r="O168" s="1">
        <f t="shared" si="9"/>
        <v>2.0999999999999992</v>
      </c>
      <c r="P168" s="1">
        <f t="shared" si="9"/>
        <v>2</v>
      </c>
      <c r="Q168" s="1">
        <f t="shared" si="9"/>
        <v>1.9</v>
      </c>
      <c r="R168" s="1">
        <f t="shared" si="9"/>
        <v>1.7999999999999985</v>
      </c>
      <c r="S168" s="1">
        <f t="shared" si="9"/>
        <v>1.7000000000000011</v>
      </c>
      <c r="T168" s="1">
        <f t="shared" si="9"/>
        <v>1.6000000000000008</v>
      </c>
      <c r="U168" s="1">
        <f t="shared" si="9"/>
        <v>1.5</v>
      </c>
      <c r="V168" s="1">
        <f t="shared" si="9"/>
        <v>1.399999999999999</v>
      </c>
      <c r="W168" s="1">
        <f t="shared" si="9"/>
        <v>1.2999999999999992</v>
      </c>
      <c r="X168" s="1">
        <f t="shared" si="9"/>
        <v>1.2000000000000006</v>
      </c>
      <c r="Y168" s="1">
        <f t="shared" si="9"/>
        <v>1.1000000000000008</v>
      </c>
      <c r="Z168" s="1">
        <f t="shared" si="9"/>
        <v>1</v>
      </c>
      <c r="AA168" s="1">
        <f t="shared" si="9"/>
        <v>0.89999999999999925</v>
      </c>
      <c r="AB168" s="1">
        <f t="shared" si="9"/>
        <v>0.80000000000000038</v>
      </c>
      <c r="AC168" s="1">
        <f t="shared" si="9"/>
        <v>0.69999999999999951</v>
      </c>
      <c r="AD168" s="1">
        <f t="shared" si="9"/>
        <v>0.60000000000000031</v>
      </c>
      <c r="AE168" s="1">
        <f t="shared" si="9"/>
        <v>0.5</v>
      </c>
      <c r="AF168" s="1">
        <f t="shared" si="9"/>
        <v>0.40000000000000019</v>
      </c>
      <c r="AG168" s="1">
        <f t="shared" si="9"/>
        <v>0.30000000000000016</v>
      </c>
      <c r="AH168" s="1">
        <f t="shared" si="9"/>
        <v>0.20000000000000009</v>
      </c>
      <c r="AI168" s="1">
        <f t="shared" si="9"/>
        <v>0.10000000000000005</v>
      </c>
      <c r="AJ168" s="1">
        <f t="shared" si="9"/>
        <v>0</v>
      </c>
    </row>
    <row r="169" spans="1:36" x14ac:dyDescent="0.2">
      <c r="A169" s="5">
        <v>0.65625</v>
      </c>
      <c r="B169" s="1">
        <f t="shared" si="10"/>
        <v>3.4000000000000021</v>
      </c>
      <c r="C169" s="1">
        <f t="shared" si="9"/>
        <v>3.2999999999999985</v>
      </c>
      <c r="D169" s="1">
        <f t="shared" si="9"/>
        <v>3.2000000000000015</v>
      </c>
      <c r="E169" s="1">
        <f t="shared" si="9"/>
        <v>3.0999999999999979</v>
      </c>
      <c r="F169" s="1">
        <f t="shared" si="9"/>
        <v>3</v>
      </c>
      <c r="G169" s="1">
        <f t="shared" si="9"/>
        <v>2.9000000000000017</v>
      </c>
      <c r="H169" s="1">
        <f t="shared" si="9"/>
        <v>2.799999999999998</v>
      </c>
      <c r="I169" s="1">
        <f t="shared" si="9"/>
        <v>2.700000000000002</v>
      </c>
      <c r="J169" s="1">
        <f t="shared" si="9"/>
        <v>2.5999999999999983</v>
      </c>
      <c r="K169" s="1">
        <f t="shared" si="9"/>
        <v>2.5</v>
      </c>
      <c r="L169" s="1">
        <f t="shared" si="9"/>
        <v>2.4000000000000012</v>
      </c>
      <c r="M169" s="1">
        <f t="shared" si="9"/>
        <v>2.299999999999998</v>
      </c>
      <c r="N169" s="1">
        <f t="shared" si="9"/>
        <v>2.2000000000000015</v>
      </c>
      <c r="O169" s="1">
        <f t="shared" si="9"/>
        <v>2.0999999999999992</v>
      </c>
      <c r="P169" s="1">
        <f t="shared" si="9"/>
        <v>2</v>
      </c>
      <c r="Q169" s="1">
        <f t="shared" si="9"/>
        <v>1.9</v>
      </c>
      <c r="R169" s="1">
        <f t="shared" si="9"/>
        <v>1.7999999999999985</v>
      </c>
      <c r="S169" s="1">
        <f t="shared" si="9"/>
        <v>1.7000000000000011</v>
      </c>
      <c r="T169" s="1">
        <f t="shared" si="9"/>
        <v>1.6000000000000008</v>
      </c>
      <c r="U169" s="1">
        <f t="shared" si="9"/>
        <v>1.5</v>
      </c>
      <c r="V169" s="1">
        <f t="shared" si="9"/>
        <v>1.399999999999999</v>
      </c>
      <c r="W169" s="1">
        <f t="shared" si="9"/>
        <v>1.2999999999999992</v>
      </c>
      <c r="X169" s="1">
        <f t="shared" si="9"/>
        <v>1.2000000000000006</v>
      </c>
      <c r="Y169" s="1">
        <f t="shared" si="9"/>
        <v>1.1000000000000008</v>
      </c>
      <c r="Z169" s="1">
        <f t="shared" si="9"/>
        <v>1</v>
      </c>
      <c r="AA169" s="1">
        <f t="shared" si="9"/>
        <v>0.89999999999999925</v>
      </c>
      <c r="AB169" s="1">
        <f t="shared" si="9"/>
        <v>0.80000000000000038</v>
      </c>
      <c r="AC169" s="1">
        <f t="shared" si="9"/>
        <v>0.69999999999999951</v>
      </c>
      <c r="AD169" s="1">
        <f t="shared" si="9"/>
        <v>0.60000000000000031</v>
      </c>
      <c r="AE169" s="1">
        <f t="shared" si="9"/>
        <v>0.5</v>
      </c>
      <c r="AF169" s="1">
        <f t="shared" si="9"/>
        <v>0.40000000000000019</v>
      </c>
      <c r="AG169" s="1">
        <f t="shared" si="9"/>
        <v>0.30000000000000016</v>
      </c>
      <c r="AH169" s="1">
        <f t="shared" si="9"/>
        <v>0.20000000000000009</v>
      </c>
      <c r="AI169" s="1">
        <f t="shared" si="9"/>
        <v>0.10000000000000005</v>
      </c>
      <c r="AJ169" s="1">
        <f t="shared" si="9"/>
        <v>0</v>
      </c>
    </row>
    <row r="170" spans="1:36" x14ac:dyDescent="0.2">
      <c r="A170" s="5">
        <v>0.66666666666666663</v>
      </c>
      <c r="B170" s="1">
        <f t="shared" si="10"/>
        <v>3.4000000000000021</v>
      </c>
      <c r="C170" s="1">
        <f t="shared" si="9"/>
        <v>3.2999999999999985</v>
      </c>
      <c r="D170" s="1">
        <f t="shared" si="9"/>
        <v>3.2000000000000015</v>
      </c>
      <c r="E170" s="1">
        <f t="shared" si="9"/>
        <v>3.0999999999999979</v>
      </c>
      <c r="F170" s="1">
        <f t="shared" si="9"/>
        <v>3</v>
      </c>
      <c r="G170" s="1">
        <f t="shared" si="9"/>
        <v>2.9000000000000017</v>
      </c>
      <c r="H170" s="1">
        <f t="shared" si="9"/>
        <v>2.799999999999998</v>
      </c>
      <c r="I170" s="1">
        <f t="shared" si="9"/>
        <v>2.700000000000002</v>
      </c>
      <c r="J170" s="1">
        <f t="shared" si="9"/>
        <v>2.5999999999999983</v>
      </c>
      <c r="K170" s="1">
        <f t="shared" si="9"/>
        <v>2.5</v>
      </c>
      <c r="L170" s="1">
        <f t="shared" si="9"/>
        <v>2.4000000000000012</v>
      </c>
      <c r="M170" s="1">
        <f t="shared" si="9"/>
        <v>2.299999999999998</v>
      </c>
      <c r="N170" s="1">
        <f t="shared" si="9"/>
        <v>2.2000000000000015</v>
      </c>
      <c r="O170" s="1">
        <f t="shared" si="9"/>
        <v>2.0999999999999992</v>
      </c>
      <c r="P170" s="1">
        <f t="shared" si="9"/>
        <v>2</v>
      </c>
      <c r="Q170" s="1">
        <f t="shared" si="9"/>
        <v>1.9</v>
      </c>
      <c r="R170" s="1">
        <f t="shared" si="9"/>
        <v>1.7999999999999985</v>
      </c>
      <c r="S170" s="1">
        <f t="shared" si="9"/>
        <v>1.7000000000000011</v>
      </c>
      <c r="T170" s="1">
        <f t="shared" si="9"/>
        <v>1.6000000000000008</v>
      </c>
      <c r="U170" s="1">
        <f t="shared" si="9"/>
        <v>1.5</v>
      </c>
      <c r="V170" s="1">
        <f t="shared" si="9"/>
        <v>1.399999999999999</v>
      </c>
      <c r="W170" s="1">
        <f t="shared" si="9"/>
        <v>1.2999999999999992</v>
      </c>
      <c r="X170" s="1">
        <f t="shared" si="9"/>
        <v>1.2000000000000006</v>
      </c>
      <c r="Y170" s="1">
        <f t="shared" si="9"/>
        <v>1.1000000000000008</v>
      </c>
      <c r="Z170" s="1">
        <f t="shared" si="9"/>
        <v>1</v>
      </c>
      <c r="AA170" s="1">
        <f t="shared" si="9"/>
        <v>0.89999999999999925</v>
      </c>
      <c r="AB170" s="1">
        <f t="shared" si="9"/>
        <v>0.80000000000000038</v>
      </c>
      <c r="AC170" s="1">
        <f t="shared" si="9"/>
        <v>0.69999999999999951</v>
      </c>
      <c r="AD170" s="1">
        <f t="shared" si="9"/>
        <v>0.60000000000000031</v>
      </c>
      <c r="AE170" s="1">
        <f t="shared" si="9"/>
        <v>0.5</v>
      </c>
      <c r="AF170" s="1">
        <f t="shared" si="9"/>
        <v>0.40000000000000019</v>
      </c>
      <c r="AG170" s="1">
        <f t="shared" si="9"/>
        <v>0.30000000000000016</v>
      </c>
      <c r="AH170" s="1">
        <f t="shared" si="9"/>
        <v>0.20000000000000009</v>
      </c>
      <c r="AI170" s="1">
        <f>AI$3/10</f>
        <v>0.10000000000000005</v>
      </c>
      <c r="AJ170" s="1">
        <f>AJ$3/10</f>
        <v>0</v>
      </c>
    </row>
    <row r="171" spans="1:36" x14ac:dyDescent="0.2">
      <c r="A171" s="5">
        <v>0.67708333333333337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">
      <c r="A172" s="5">
        <v>0.6875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</row>
    <row r="173" spans="1:36" x14ac:dyDescent="0.2">
      <c r="A173" s="5">
        <v>0.69791666666666663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">
      <c r="A174" s="5">
        <v>0.70833333333333337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">
      <c r="A175" s="5">
        <v>0.71875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">
      <c r="A176" s="5">
        <v>0.72916666666666663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">
      <c r="A177" s="5">
        <v>0.73958333333333337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">
      <c r="A178" s="5">
        <v>0.75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</row>
    <row r="179" spans="1:36" x14ac:dyDescent="0.2">
      <c r="A179" s="5">
        <v>0.76041666666666663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</row>
    <row r="180" spans="1:36" x14ac:dyDescent="0.2">
      <c r="A180" s="5">
        <v>0.77083333333333337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">
      <c r="A181" s="5">
        <v>0.78125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">
      <c r="A182" s="5">
        <v>0.79166666666666663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</row>
    <row r="183" spans="1:36" x14ac:dyDescent="0.2">
      <c r="A183" s="5">
        <v>0.80208333333333337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">
      <c r="A184" s="5">
        <v>0.8125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">
      <c r="A185" s="5">
        <v>0.82291666666666663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">
      <c r="A186" s="5">
        <v>0.83333333333333337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</row>
    <row r="187" spans="1:36" x14ac:dyDescent="0.2">
      <c r="A187" s="5">
        <v>0.84375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">
      <c r="A188" s="5">
        <v>0.85416666666666663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</row>
    <row r="189" spans="1:36" x14ac:dyDescent="0.2">
      <c r="A189" s="5">
        <v>0.86458333333333337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">
      <c r="A190" s="5">
        <v>0.875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</row>
    <row r="191" spans="1:36" x14ac:dyDescent="0.2">
      <c r="A191" s="5">
        <v>0.88541666666666663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</row>
    <row r="192" spans="1:36" x14ac:dyDescent="0.2">
      <c r="A192" s="5">
        <v>0.89583333333333337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">
      <c r="A193" s="5">
        <v>0.90625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">
      <c r="A194" s="5">
        <v>0.91666666666666663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</row>
    <row r="195" spans="1:36" x14ac:dyDescent="0.2">
      <c r="A195" s="5">
        <v>0.92708333333333337</v>
      </c>
      <c r="B195" s="1">
        <f t="shared" ref="B195:Q195" si="11">B$3/10</f>
        <v>3.4000000000000021</v>
      </c>
      <c r="C195" s="1">
        <f t="shared" si="11"/>
        <v>3.2999999999999985</v>
      </c>
      <c r="D195" s="1">
        <f t="shared" si="11"/>
        <v>3.2000000000000015</v>
      </c>
      <c r="E195" s="1">
        <f t="shared" si="11"/>
        <v>3.0999999999999979</v>
      </c>
      <c r="F195" s="1">
        <f t="shared" si="11"/>
        <v>3</v>
      </c>
      <c r="G195" s="1">
        <f t="shared" si="11"/>
        <v>2.9000000000000017</v>
      </c>
      <c r="H195" s="1">
        <f t="shared" si="11"/>
        <v>2.799999999999998</v>
      </c>
      <c r="I195" s="1">
        <f t="shared" si="11"/>
        <v>2.700000000000002</v>
      </c>
      <c r="J195" s="1">
        <f t="shared" si="11"/>
        <v>2.5999999999999983</v>
      </c>
      <c r="K195" s="1">
        <f t="shared" si="11"/>
        <v>2.5</v>
      </c>
      <c r="L195" s="1">
        <f t="shared" si="11"/>
        <v>2.4000000000000012</v>
      </c>
      <c r="M195" s="1">
        <f t="shared" si="11"/>
        <v>2.299999999999998</v>
      </c>
      <c r="N195" s="1">
        <f t="shared" si="11"/>
        <v>2.2000000000000015</v>
      </c>
      <c r="O195" s="1">
        <f t="shared" si="11"/>
        <v>2.0999999999999992</v>
      </c>
      <c r="P195" s="1">
        <f t="shared" si="11"/>
        <v>2</v>
      </c>
      <c r="Q195" s="1">
        <f t="shared" si="11"/>
        <v>1.9</v>
      </c>
      <c r="R195" s="1">
        <f t="shared" ref="C195:AJ202" si="12">R$3/10</f>
        <v>1.7999999999999985</v>
      </c>
      <c r="S195" s="1">
        <f t="shared" si="12"/>
        <v>1.7000000000000011</v>
      </c>
      <c r="T195" s="1">
        <f t="shared" si="12"/>
        <v>1.6000000000000008</v>
      </c>
      <c r="U195" s="1">
        <f t="shared" si="12"/>
        <v>1.5</v>
      </c>
      <c r="V195" s="1">
        <f t="shared" si="12"/>
        <v>1.399999999999999</v>
      </c>
      <c r="W195" s="1">
        <f t="shared" si="12"/>
        <v>1.2999999999999992</v>
      </c>
      <c r="X195" s="1">
        <f t="shared" si="12"/>
        <v>1.2000000000000006</v>
      </c>
      <c r="Y195" s="1">
        <f t="shared" si="12"/>
        <v>1.1000000000000008</v>
      </c>
      <c r="Z195" s="1">
        <f t="shared" si="12"/>
        <v>1</v>
      </c>
      <c r="AA195" s="1">
        <f t="shared" si="12"/>
        <v>0.89999999999999925</v>
      </c>
      <c r="AB195" s="1">
        <f t="shared" si="12"/>
        <v>0.80000000000000038</v>
      </c>
      <c r="AC195" s="1">
        <f t="shared" si="12"/>
        <v>0.69999999999999951</v>
      </c>
      <c r="AD195" s="1">
        <f t="shared" si="12"/>
        <v>0.60000000000000031</v>
      </c>
      <c r="AE195" s="1">
        <f t="shared" si="12"/>
        <v>0.5</v>
      </c>
      <c r="AF195" s="1">
        <f t="shared" si="12"/>
        <v>0.40000000000000019</v>
      </c>
      <c r="AG195" s="1">
        <f t="shared" si="12"/>
        <v>0.30000000000000016</v>
      </c>
      <c r="AH195" s="1">
        <f t="shared" si="12"/>
        <v>0.20000000000000009</v>
      </c>
      <c r="AI195" s="1">
        <f t="shared" si="12"/>
        <v>0.10000000000000005</v>
      </c>
      <c r="AJ195" s="1">
        <f t="shared" si="12"/>
        <v>0</v>
      </c>
    </row>
    <row r="196" spans="1:36" x14ac:dyDescent="0.2">
      <c r="A196" s="5">
        <v>0.9375</v>
      </c>
      <c r="B196" s="1">
        <f t="shared" ref="B196:B202" si="13">B$3/10</f>
        <v>3.4000000000000021</v>
      </c>
      <c r="C196" s="1">
        <f t="shared" si="12"/>
        <v>3.2999999999999985</v>
      </c>
      <c r="D196" s="1">
        <f t="shared" si="12"/>
        <v>3.2000000000000015</v>
      </c>
      <c r="E196" s="1">
        <f t="shared" si="12"/>
        <v>3.0999999999999979</v>
      </c>
      <c r="F196" s="1">
        <f t="shared" si="12"/>
        <v>3</v>
      </c>
      <c r="G196" s="1">
        <f t="shared" si="12"/>
        <v>2.9000000000000017</v>
      </c>
      <c r="H196" s="1">
        <f t="shared" si="12"/>
        <v>2.799999999999998</v>
      </c>
      <c r="I196" s="1">
        <f t="shared" si="12"/>
        <v>2.700000000000002</v>
      </c>
      <c r="J196" s="1">
        <f t="shared" si="12"/>
        <v>2.5999999999999983</v>
      </c>
      <c r="K196" s="1">
        <f t="shared" si="12"/>
        <v>2.5</v>
      </c>
      <c r="L196" s="1">
        <f t="shared" si="12"/>
        <v>2.4000000000000012</v>
      </c>
      <c r="M196" s="1">
        <f t="shared" si="12"/>
        <v>2.299999999999998</v>
      </c>
      <c r="N196" s="1">
        <f t="shared" si="12"/>
        <v>2.2000000000000015</v>
      </c>
      <c r="O196" s="1">
        <f t="shared" si="12"/>
        <v>2.0999999999999992</v>
      </c>
      <c r="P196" s="1">
        <f t="shared" si="12"/>
        <v>2</v>
      </c>
      <c r="Q196" s="1">
        <f t="shared" si="12"/>
        <v>1.9</v>
      </c>
      <c r="R196" s="1">
        <f t="shared" si="12"/>
        <v>1.7999999999999985</v>
      </c>
      <c r="S196" s="1">
        <f t="shared" si="12"/>
        <v>1.7000000000000011</v>
      </c>
      <c r="T196" s="1">
        <f t="shared" si="12"/>
        <v>1.6000000000000008</v>
      </c>
      <c r="U196" s="1">
        <f t="shared" si="12"/>
        <v>1.5</v>
      </c>
      <c r="V196" s="1">
        <f t="shared" si="12"/>
        <v>1.399999999999999</v>
      </c>
      <c r="W196" s="1">
        <f t="shared" si="12"/>
        <v>1.2999999999999992</v>
      </c>
      <c r="X196" s="1">
        <f t="shared" si="12"/>
        <v>1.2000000000000006</v>
      </c>
      <c r="Y196" s="1">
        <f t="shared" si="12"/>
        <v>1.1000000000000008</v>
      </c>
      <c r="Z196" s="1">
        <f t="shared" si="12"/>
        <v>1</v>
      </c>
      <c r="AA196" s="1">
        <f t="shared" si="12"/>
        <v>0.89999999999999925</v>
      </c>
      <c r="AB196" s="1">
        <f t="shared" si="12"/>
        <v>0.80000000000000038</v>
      </c>
      <c r="AC196" s="1">
        <f t="shared" si="12"/>
        <v>0.69999999999999951</v>
      </c>
      <c r="AD196" s="1">
        <f t="shared" si="12"/>
        <v>0.60000000000000031</v>
      </c>
      <c r="AE196" s="1">
        <f t="shared" si="12"/>
        <v>0.5</v>
      </c>
      <c r="AF196" s="1">
        <f t="shared" si="12"/>
        <v>0.40000000000000019</v>
      </c>
      <c r="AG196" s="1">
        <f t="shared" si="12"/>
        <v>0.30000000000000016</v>
      </c>
      <c r="AH196" s="1">
        <f t="shared" si="12"/>
        <v>0.20000000000000009</v>
      </c>
      <c r="AI196" s="1">
        <f t="shared" si="12"/>
        <v>0.10000000000000005</v>
      </c>
      <c r="AJ196" s="1">
        <f t="shared" si="12"/>
        <v>0</v>
      </c>
    </row>
    <row r="197" spans="1:36" x14ac:dyDescent="0.2">
      <c r="A197" s="5">
        <v>0.94791666666666663</v>
      </c>
      <c r="B197" s="1">
        <f t="shared" si="13"/>
        <v>3.4000000000000021</v>
      </c>
      <c r="C197" s="1">
        <f t="shared" si="12"/>
        <v>3.2999999999999985</v>
      </c>
      <c r="D197" s="1">
        <f t="shared" si="12"/>
        <v>3.2000000000000015</v>
      </c>
      <c r="E197" s="1">
        <f t="shared" si="12"/>
        <v>3.0999999999999979</v>
      </c>
      <c r="F197" s="1">
        <f t="shared" si="12"/>
        <v>3</v>
      </c>
      <c r="G197" s="1">
        <f t="shared" si="12"/>
        <v>2.9000000000000017</v>
      </c>
      <c r="H197" s="1">
        <f t="shared" si="12"/>
        <v>2.799999999999998</v>
      </c>
      <c r="I197" s="1">
        <f t="shared" si="12"/>
        <v>2.700000000000002</v>
      </c>
      <c r="J197" s="1">
        <f t="shared" si="12"/>
        <v>2.5999999999999983</v>
      </c>
      <c r="K197" s="1">
        <f t="shared" si="12"/>
        <v>2.5</v>
      </c>
      <c r="L197" s="1">
        <f t="shared" si="12"/>
        <v>2.4000000000000012</v>
      </c>
      <c r="M197" s="1">
        <f t="shared" si="12"/>
        <v>2.299999999999998</v>
      </c>
      <c r="N197" s="1">
        <f t="shared" si="12"/>
        <v>2.2000000000000015</v>
      </c>
      <c r="O197" s="1">
        <f t="shared" si="12"/>
        <v>2.0999999999999992</v>
      </c>
      <c r="P197" s="1">
        <f t="shared" si="12"/>
        <v>2</v>
      </c>
      <c r="Q197" s="1">
        <f t="shared" si="12"/>
        <v>1.9</v>
      </c>
      <c r="R197" s="1">
        <f t="shared" si="12"/>
        <v>1.7999999999999985</v>
      </c>
      <c r="S197" s="1">
        <f t="shared" si="12"/>
        <v>1.7000000000000011</v>
      </c>
      <c r="T197" s="1">
        <f t="shared" si="12"/>
        <v>1.6000000000000008</v>
      </c>
      <c r="U197" s="1">
        <f t="shared" si="12"/>
        <v>1.5</v>
      </c>
      <c r="V197" s="1">
        <f t="shared" si="12"/>
        <v>1.399999999999999</v>
      </c>
      <c r="W197" s="1">
        <f t="shared" si="12"/>
        <v>1.2999999999999992</v>
      </c>
      <c r="X197" s="1">
        <f t="shared" si="12"/>
        <v>1.2000000000000006</v>
      </c>
      <c r="Y197" s="1">
        <f t="shared" si="12"/>
        <v>1.1000000000000008</v>
      </c>
      <c r="Z197" s="1">
        <f t="shared" si="12"/>
        <v>1</v>
      </c>
      <c r="AA197" s="1">
        <f t="shared" si="12"/>
        <v>0.89999999999999925</v>
      </c>
      <c r="AB197" s="1">
        <f t="shared" si="12"/>
        <v>0.80000000000000038</v>
      </c>
      <c r="AC197" s="1">
        <f t="shared" si="12"/>
        <v>0.69999999999999951</v>
      </c>
      <c r="AD197" s="1">
        <f t="shared" si="12"/>
        <v>0.60000000000000031</v>
      </c>
      <c r="AE197" s="1">
        <f t="shared" si="12"/>
        <v>0.5</v>
      </c>
      <c r="AF197" s="1">
        <f t="shared" si="12"/>
        <v>0.40000000000000019</v>
      </c>
      <c r="AG197" s="1">
        <f t="shared" si="12"/>
        <v>0.30000000000000016</v>
      </c>
      <c r="AH197" s="1">
        <f t="shared" si="12"/>
        <v>0.20000000000000009</v>
      </c>
      <c r="AI197" s="1">
        <f t="shared" si="12"/>
        <v>0.10000000000000005</v>
      </c>
      <c r="AJ197" s="1">
        <f t="shared" si="12"/>
        <v>0</v>
      </c>
    </row>
    <row r="198" spans="1:36" x14ac:dyDescent="0.2">
      <c r="A198" s="5">
        <v>0.95833333333333337</v>
      </c>
      <c r="B198" s="1">
        <f t="shared" si="13"/>
        <v>3.4000000000000021</v>
      </c>
      <c r="C198" s="1">
        <f t="shared" si="12"/>
        <v>3.2999999999999985</v>
      </c>
      <c r="D198" s="1">
        <f t="shared" si="12"/>
        <v>3.2000000000000015</v>
      </c>
      <c r="E198" s="1">
        <f t="shared" si="12"/>
        <v>3.0999999999999979</v>
      </c>
      <c r="F198" s="1">
        <f t="shared" si="12"/>
        <v>3</v>
      </c>
      <c r="G198" s="1">
        <f t="shared" si="12"/>
        <v>2.9000000000000017</v>
      </c>
      <c r="H198" s="1">
        <f t="shared" si="12"/>
        <v>2.799999999999998</v>
      </c>
      <c r="I198" s="1">
        <f t="shared" si="12"/>
        <v>2.700000000000002</v>
      </c>
      <c r="J198" s="1">
        <f t="shared" si="12"/>
        <v>2.5999999999999983</v>
      </c>
      <c r="K198" s="1">
        <f t="shared" si="12"/>
        <v>2.5</v>
      </c>
      <c r="L198" s="1">
        <f t="shared" si="12"/>
        <v>2.4000000000000012</v>
      </c>
      <c r="M198" s="1">
        <f t="shared" si="12"/>
        <v>2.299999999999998</v>
      </c>
      <c r="N198" s="1">
        <f t="shared" si="12"/>
        <v>2.2000000000000015</v>
      </c>
      <c r="O198" s="1">
        <f t="shared" si="12"/>
        <v>2.0999999999999992</v>
      </c>
      <c r="P198" s="1">
        <f t="shared" si="12"/>
        <v>2</v>
      </c>
      <c r="Q198" s="1">
        <f t="shared" si="12"/>
        <v>1.9</v>
      </c>
      <c r="R198" s="1">
        <f t="shared" si="12"/>
        <v>1.7999999999999985</v>
      </c>
      <c r="S198" s="1">
        <f t="shared" si="12"/>
        <v>1.7000000000000011</v>
      </c>
      <c r="T198" s="1">
        <f t="shared" si="12"/>
        <v>1.6000000000000008</v>
      </c>
      <c r="U198" s="1">
        <f t="shared" si="12"/>
        <v>1.5</v>
      </c>
      <c r="V198" s="1">
        <f t="shared" si="12"/>
        <v>1.399999999999999</v>
      </c>
      <c r="W198" s="1">
        <f t="shared" si="12"/>
        <v>1.2999999999999992</v>
      </c>
      <c r="X198" s="1">
        <f t="shared" si="12"/>
        <v>1.2000000000000006</v>
      </c>
      <c r="Y198" s="1">
        <f t="shared" si="12"/>
        <v>1.1000000000000008</v>
      </c>
      <c r="Z198" s="1">
        <f t="shared" si="12"/>
        <v>1</v>
      </c>
      <c r="AA198" s="1">
        <f t="shared" si="12"/>
        <v>0.89999999999999925</v>
      </c>
      <c r="AB198" s="1">
        <f t="shared" si="12"/>
        <v>0.80000000000000038</v>
      </c>
      <c r="AC198" s="1">
        <f t="shared" si="12"/>
        <v>0.69999999999999951</v>
      </c>
      <c r="AD198" s="1">
        <f t="shared" si="12"/>
        <v>0.60000000000000031</v>
      </c>
      <c r="AE198" s="1">
        <f t="shared" si="12"/>
        <v>0.5</v>
      </c>
      <c r="AF198" s="1">
        <f t="shared" si="12"/>
        <v>0.40000000000000019</v>
      </c>
      <c r="AG198" s="1">
        <f t="shared" si="12"/>
        <v>0.30000000000000016</v>
      </c>
      <c r="AH198" s="1">
        <f t="shared" si="12"/>
        <v>0.20000000000000009</v>
      </c>
      <c r="AI198" s="1">
        <f t="shared" si="12"/>
        <v>0.10000000000000005</v>
      </c>
      <c r="AJ198" s="1">
        <f t="shared" si="12"/>
        <v>0</v>
      </c>
    </row>
    <row r="199" spans="1:36" x14ac:dyDescent="0.2">
      <c r="A199" s="5">
        <v>0.96875</v>
      </c>
      <c r="B199" s="1">
        <f t="shared" si="13"/>
        <v>3.4000000000000021</v>
      </c>
      <c r="C199" s="1">
        <f t="shared" si="12"/>
        <v>3.2999999999999985</v>
      </c>
      <c r="D199" s="1">
        <f t="shared" si="12"/>
        <v>3.2000000000000015</v>
      </c>
      <c r="E199" s="1">
        <f t="shared" si="12"/>
        <v>3.0999999999999979</v>
      </c>
      <c r="F199" s="1">
        <f t="shared" si="12"/>
        <v>3</v>
      </c>
      <c r="G199" s="1">
        <f t="shared" si="12"/>
        <v>2.9000000000000017</v>
      </c>
      <c r="H199" s="1">
        <f t="shared" si="12"/>
        <v>2.799999999999998</v>
      </c>
      <c r="I199" s="1">
        <f t="shared" si="12"/>
        <v>2.700000000000002</v>
      </c>
      <c r="J199" s="1">
        <f t="shared" si="12"/>
        <v>2.5999999999999983</v>
      </c>
      <c r="K199" s="1">
        <f t="shared" si="12"/>
        <v>2.5</v>
      </c>
      <c r="L199" s="1">
        <f t="shared" si="12"/>
        <v>2.4000000000000012</v>
      </c>
      <c r="M199" s="1">
        <f t="shared" si="12"/>
        <v>2.299999999999998</v>
      </c>
      <c r="N199" s="1">
        <f t="shared" si="12"/>
        <v>2.2000000000000015</v>
      </c>
      <c r="O199" s="1">
        <f t="shared" si="12"/>
        <v>2.0999999999999992</v>
      </c>
      <c r="P199" s="1">
        <f t="shared" si="12"/>
        <v>2</v>
      </c>
      <c r="Q199" s="1">
        <f t="shared" si="12"/>
        <v>1.9</v>
      </c>
      <c r="R199" s="1">
        <f t="shared" si="12"/>
        <v>1.7999999999999985</v>
      </c>
      <c r="S199" s="1">
        <f t="shared" si="12"/>
        <v>1.7000000000000011</v>
      </c>
      <c r="T199" s="1">
        <f t="shared" si="12"/>
        <v>1.6000000000000008</v>
      </c>
      <c r="U199" s="1">
        <f t="shared" si="12"/>
        <v>1.5</v>
      </c>
      <c r="V199" s="1">
        <f t="shared" si="12"/>
        <v>1.399999999999999</v>
      </c>
      <c r="W199" s="1">
        <f t="shared" si="12"/>
        <v>1.2999999999999992</v>
      </c>
      <c r="X199" s="1">
        <f t="shared" si="12"/>
        <v>1.2000000000000006</v>
      </c>
      <c r="Y199" s="1">
        <f t="shared" si="12"/>
        <v>1.1000000000000008</v>
      </c>
      <c r="Z199" s="1">
        <f t="shared" si="12"/>
        <v>1</v>
      </c>
      <c r="AA199" s="1">
        <f t="shared" si="12"/>
        <v>0.89999999999999925</v>
      </c>
      <c r="AB199" s="1">
        <f t="shared" si="12"/>
        <v>0.80000000000000038</v>
      </c>
      <c r="AC199" s="1">
        <f t="shared" si="12"/>
        <v>0.69999999999999951</v>
      </c>
      <c r="AD199" s="1">
        <f t="shared" si="12"/>
        <v>0.60000000000000031</v>
      </c>
      <c r="AE199" s="1">
        <f t="shared" si="12"/>
        <v>0.5</v>
      </c>
      <c r="AF199" s="1">
        <f t="shared" si="12"/>
        <v>0.40000000000000019</v>
      </c>
      <c r="AG199" s="1">
        <f t="shared" si="12"/>
        <v>0.30000000000000016</v>
      </c>
      <c r="AH199" s="1">
        <f t="shared" si="12"/>
        <v>0.20000000000000009</v>
      </c>
      <c r="AI199" s="1">
        <f t="shared" si="12"/>
        <v>0.10000000000000005</v>
      </c>
      <c r="AJ199" s="1">
        <f t="shared" si="12"/>
        <v>0</v>
      </c>
    </row>
    <row r="200" spans="1:36" x14ac:dyDescent="0.2">
      <c r="A200" s="5">
        <v>0.97916666666666663</v>
      </c>
      <c r="B200" s="1">
        <f t="shared" si="13"/>
        <v>3.4000000000000021</v>
      </c>
      <c r="C200" s="1">
        <f t="shared" si="12"/>
        <v>3.2999999999999985</v>
      </c>
      <c r="D200" s="1">
        <f t="shared" si="12"/>
        <v>3.2000000000000015</v>
      </c>
      <c r="E200" s="1">
        <f t="shared" si="12"/>
        <v>3.0999999999999979</v>
      </c>
      <c r="F200" s="1">
        <f t="shared" si="12"/>
        <v>3</v>
      </c>
      <c r="G200" s="1">
        <f t="shared" si="12"/>
        <v>2.9000000000000017</v>
      </c>
      <c r="H200" s="1">
        <f t="shared" si="12"/>
        <v>2.799999999999998</v>
      </c>
      <c r="I200" s="1">
        <f t="shared" si="12"/>
        <v>2.700000000000002</v>
      </c>
      <c r="J200" s="1">
        <f t="shared" si="12"/>
        <v>2.5999999999999983</v>
      </c>
      <c r="K200" s="1">
        <f t="shared" si="12"/>
        <v>2.5</v>
      </c>
      <c r="L200" s="1">
        <f t="shared" si="12"/>
        <v>2.4000000000000012</v>
      </c>
      <c r="M200" s="1">
        <f t="shared" si="12"/>
        <v>2.299999999999998</v>
      </c>
      <c r="N200" s="1">
        <f t="shared" si="12"/>
        <v>2.2000000000000015</v>
      </c>
      <c r="O200" s="1">
        <f t="shared" si="12"/>
        <v>2.0999999999999992</v>
      </c>
      <c r="P200" s="1">
        <f t="shared" si="12"/>
        <v>2</v>
      </c>
      <c r="Q200" s="1">
        <f t="shared" si="12"/>
        <v>1.9</v>
      </c>
      <c r="R200" s="1">
        <f t="shared" si="12"/>
        <v>1.7999999999999985</v>
      </c>
      <c r="S200" s="1">
        <f t="shared" si="12"/>
        <v>1.7000000000000011</v>
      </c>
      <c r="T200" s="1">
        <f t="shared" si="12"/>
        <v>1.6000000000000008</v>
      </c>
      <c r="U200" s="1">
        <f t="shared" si="12"/>
        <v>1.5</v>
      </c>
      <c r="V200" s="1">
        <f t="shared" si="12"/>
        <v>1.399999999999999</v>
      </c>
      <c r="W200" s="1">
        <f t="shared" si="12"/>
        <v>1.2999999999999992</v>
      </c>
      <c r="X200" s="1">
        <f t="shared" si="12"/>
        <v>1.2000000000000006</v>
      </c>
      <c r="Y200" s="1">
        <f t="shared" si="12"/>
        <v>1.1000000000000008</v>
      </c>
      <c r="Z200" s="1">
        <f t="shared" si="12"/>
        <v>1</v>
      </c>
      <c r="AA200" s="1">
        <f t="shared" si="12"/>
        <v>0.89999999999999925</v>
      </c>
      <c r="AB200" s="1">
        <f t="shared" si="12"/>
        <v>0.80000000000000038</v>
      </c>
      <c r="AC200" s="1">
        <f t="shared" si="12"/>
        <v>0.69999999999999951</v>
      </c>
      <c r="AD200" s="1">
        <f t="shared" si="12"/>
        <v>0.60000000000000031</v>
      </c>
      <c r="AE200" s="1">
        <f t="shared" si="12"/>
        <v>0.5</v>
      </c>
      <c r="AF200" s="1">
        <f t="shared" si="12"/>
        <v>0.40000000000000019</v>
      </c>
      <c r="AG200" s="1">
        <f t="shared" si="12"/>
        <v>0.30000000000000016</v>
      </c>
      <c r="AH200" s="1">
        <f t="shared" si="12"/>
        <v>0.20000000000000009</v>
      </c>
      <c r="AI200" s="1">
        <f t="shared" si="12"/>
        <v>0.10000000000000005</v>
      </c>
      <c r="AJ200" s="1">
        <f t="shared" si="12"/>
        <v>0</v>
      </c>
    </row>
    <row r="201" spans="1:36" x14ac:dyDescent="0.2">
      <c r="A201" s="5">
        <v>0.98958333333333337</v>
      </c>
      <c r="B201" s="1">
        <f t="shared" si="13"/>
        <v>3.4000000000000021</v>
      </c>
      <c r="C201" s="1">
        <f t="shared" si="12"/>
        <v>3.2999999999999985</v>
      </c>
      <c r="D201" s="1">
        <f t="shared" si="12"/>
        <v>3.2000000000000015</v>
      </c>
      <c r="E201" s="1">
        <f t="shared" si="12"/>
        <v>3.0999999999999979</v>
      </c>
      <c r="F201" s="1">
        <f t="shared" si="12"/>
        <v>3</v>
      </c>
      <c r="G201" s="1">
        <f t="shared" si="12"/>
        <v>2.9000000000000017</v>
      </c>
      <c r="H201" s="1">
        <f t="shared" si="12"/>
        <v>2.799999999999998</v>
      </c>
      <c r="I201" s="1">
        <f t="shared" si="12"/>
        <v>2.700000000000002</v>
      </c>
      <c r="J201" s="1">
        <f t="shared" si="12"/>
        <v>2.5999999999999983</v>
      </c>
      <c r="K201" s="1">
        <f t="shared" si="12"/>
        <v>2.5</v>
      </c>
      <c r="L201" s="1">
        <f t="shared" si="12"/>
        <v>2.4000000000000012</v>
      </c>
      <c r="M201" s="1">
        <f t="shared" si="12"/>
        <v>2.299999999999998</v>
      </c>
      <c r="N201" s="1">
        <f t="shared" si="12"/>
        <v>2.2000000000000015</v>
      </c>
      <c r="O201" s="1">
        <f t="shared" si="12"/>
        <v>2.0999999999999992</v>
      </c>
      <c r="P201" s="1">
        <f t="shared" si="12"/>
        <v>2</v>
      </c>
      <c r="Q201" s="1">
        <f t="shared" si="12"/>
        <v>1.9</v>
      </c>
      <c r="R201" s="1">
        <f t="shared" si="12"/>
        <v>1.7999999999999985</v>
      </c>
      <c r="S201" s="1">
        <f t="shared" si="12"/>
        <v>1.7000000000000011</v>
      </c>
      <c r="T201" s="1">
        <f t="shared" si="12"/>
        <v>1.6000000000000008</v>
      </c>
      <c r="U201" s="1">
        <f t="shared" si="12"/>
        <v>1.5</v>
      </c>
      <c r="V201" s="1">
        <f t="shared" si="12"/>
        <v>1.399999999999999</v>
      </c>
      <c r="W201" s="1">
        <f t="shared" si="12"/>
        <v>1.2999999999999992</v>
      </c>
      <c r="X201" s="1">
        <f t="shared" si="12"/>
        <v>1.2000000000000006</v>
      </c>
      <c r="Y201" s="1">
        <f t="shared" si="12"/>
        <v>1.1000000000000008</v>
      </c>
      <c r="Z201" s="1">
        <f t="shared" si="12"/>
        <v>1</v>
      </c>
      <c r="AA201" s="1">
        <f t="shared" si="12"/>
        <v>0.89999999999999925</v>
      </c>
      <c r="AB201" s="1">
        <f t="shared" si="12"/>
        <v>0.80000000000000038</v>
      </c>
      <c r="AC201" s="1">
        <f t="shared" si="12"/>
        <v>0.69999999999999951</v>
      </c>
      <c r="AD201" s="1">
        <f t="shared" si="12"/>
        <v>0.60000000000000031</v>
      </c>
      <c r="AE201" s="1">
        <f t="shared" si="12"/>
        <v>0.5</v>
      </c>
      <c r="AF201" s="1">
        <f t="shared" si="12"/>
        <v>0.40000000000000019</v>
      </c>
      <c r="AG201" s="1">
        <f t="shared" si="12"/>
        <v>0.30000000000000016</v>
      </c>
      <c r="AH201" s="1">
        <f t="shared" si="12"/>
        <v>0.20000000000000009</v>
      </c>
      <c r="AI201" s="1">
        <f t="shared" si="12"/>
        <v>0.10000000000000005</v>
      </c>
      <c r="AJ201" s="1">
        <f t="shared" si="12"/>
        <v>0</v>
      </c>
    </row>
    <row r="202" spans="1:36" x14ac:dyDescent="0.2">
      <c r="A202" s="5">
        <v>0</v>
      </c>
      <c r="B202" s="1">
        <f t="shared" si="13"/>
        <v>3.4000000000000021</v>
      </c>
      <c r="C202" s="1">
        <f t="shared" si="12"/>
        <v>3.2999999999999985</v>
      </c>
      <c r="D202" s="1">
        <f t="shared" si="12"/>
        <v>3.2000000000000015</v>
      </c>
      <c r="E202" s="1">
        <f t="shared" si="12"/>
        <v>3.0999999999999979</v>
      </c>
      <c r="F202" s="1">
        <f t="shared" si="12"/>
        <v>3</v>
      </c>
      <c r="G202" s="1">
        <f t="shared" si="12"/>
        <v>2.9000000000000017</v>
      </c>
      <c r="H202" s="1">
        <f t="shared" si="12"/>
        <v>2.799999999999998</v>
      </c>
      <c r="I202" s="1">
        <f t="shared" si="12"/>
        <v>2.700000000000002</v>
      </c>
      <c r="J202" s="1">
        <f t="shared" si="12"/>
        <v>2.5999999999999983</v>
      </c>
      <c r="K202" s="1">
        <f t="shared" si="12"/>
        <v>2.5</v>
      </c>
      <c r="L202" s="1">
        <f t="shared" si="12"/>
        <v>2.4000000000000012</v>
      </c>
      <c r="M202" s="1">
        <f t="shared" si="12"/>
        <v>2.299999999999998</v>
      </c>
      <c r="N202" s="1">
        <f t="shared" si="12"/>
        <v>2.2000000000000015</v>
      </c>
      <c r="O202" s="1">
        <f t="shared" si="12"/>
        <v>2.0999999999999992</v>
      </c>
      <c r="P202" s="1">
        <f t="shared" si="12"/>
        <v>2</v>
      </c>
      <c r="Q202" s="1">
        <f t="shared" si="12"/>
        <v>1.9</v>
      </c>
      <c r="R202" s="1">
        <f t="shared" si="12"/>
        <v>1.7999999999999985</v>
      </c>
      <c r="S202" s="1">
        <f t="shared" si="12"/>
        <v>1.7000000000000011</v>
      </c>
      <c r="T202" s="1">
        <f t="shared" si="12"/>
        <v>1.6000000000000008</v>
      </c>
      <c r="U202" s="1">
        <f t="shared" si="12"/>
        <v>1.5</v>
      </c>
      <c r="V202" s="1">
        <f t="shared" si="12"/>
        <v>1.399999999999999</v>
      </c>
      <c r="W202" s="1">
        <f t="shared" si="12"/>
        <v>1.2999999999999992</v>
      </c>
      <c r="X202" s="1">
        <f t="shared" si="12"/>
        <v>1.2000000000000006</v>
      </c>
      <c r="Y202" s="1">
        <f t="shared" si="12"/>
        <v>1.1000000000000008</v>
      </c>
      <c r="Z202" s="1">
        <f t="shared" si="12"/>
        <v>1</v>
      </c>
      <c r="AA202" s="1">
        <f t="shared" si="12"/>
        <v>0.89999999999999925</v>
      </c>
      <c r="AB202" s="1">
        <f t="shared" si="12"/>
        <v>0.80000000000000038</v>
      </c>
      <c r="AC202" s="1">
        <f t="shared" si="12"/>
        <v>0.69999999999999951</v>
      </c>
      <c r="AD202" s="1">
        <f t="shared" si="12"/>
        <v>0.60000000000000031</v>
      </c>
      <c r="AE202" s="1">
        <f t="shared" si="12"/>
        <v>0.5</v>
      </c>
      <c r="AF202" s="1">
        <f t="shared" si="12"/>
        <v>0.40000000000000019</v>
      </c>
      <c r="AG202" s="1">
        <f t="shared" si="12"/>
        <v>0.30000000000000016</v>
      </c>
      <c r="AH202" s="1">
        <f t="shared" si="12"/>
        <v>0.20000000000000009</v>
      </c>
      <c r="AI202" s="1">
        <f>AI$3/10</f>
        <v>0.10000000000000005</v>
      </c>
      <c r="AJ202" s="1">
        <f>AJ$3/10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seelmann</cp:lastModifiedBy>
  <cp:lastPrinted>2010-10-06T11:37:07Z</cp:lastPrinted>
  <dcterms:created xsi:type="dcterms:W3CDTF">2003-09-24T05:55:56Z</dcterms:created>
  <dcterms:modified xsi:type="dcterms:W3CDTF">2012-12-16T16:56:52Z</dcterms:modified>
</cp:coreProperties>
</file>